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5E3DC98A-C252-40F0-9087-ADF59797B8E8}" xr6:coauthVersionLast="47" xr6:coauthVersionMax="47" xr10:uidLastSave="{00000000-0000-0000-0000-000000000000}"/>
  <bookViews>
    <workbookView xWindow="19200" yWindow="0" windowWidth="19200" windowHeight="21000" tabRatio="570" activeTab="3"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definedNames>
    <definedName name="_xlnm._FilterDatabase" localSheetId="0" hidden="1">assets!$A$1:$I$7133</definedName>
    <definedName name="_xlnm._FilterDatabase" localSheetId="1" hidden="1">impact_functions!$A$1:$H$31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2" i="2" l="1"/>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rgb="FF000000"/>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E7546E2B-52B7-40F0-9AAC-EB5A90E19660}">
      <text>
        <r>
          <rPr>
            <sz val="10"/>
            <color indexed="81"/>
            <rFont val="Calibri"/>
            <family val="2"/>
          </rPr>
          <t>this name appears later on the adaptation cost curve, so please keep it short</t>
        </r>
      </text>
    </comment>
    <comment ref="B1" authorId="0" shapeId="0" xr:uid="{0CCE1D3C-49EC-40CD-8945-35D999A38F2A}">
      <text>
        <r>
          <rPr>
            <sz val="10"/>
            <color indexed="81"/>
            <rFont val="Calibri"/>
            <family val="2"/>
          </rPr>
          <t>used when plotting the adaptation cost curve, an RGB triple, with R G B values separated by a space</t>
        </r>
      </text>
    </comment>
    <comment ref="C1" authorId="0" shapeId="0" xr:uid="{1CBCF560-E8C5-46F6-AE5E-9829E2F1D0CA}">
      <text>
        <r>
          <rPr>
            <sz val="10"/>
            <color rgb="FF000000"/>
            <rFont val="Calibri"/>
            <family val="2"/>
          </rPr>
          <t>the cost to realize this measure in the same currency (and currency unit) as the assets</t>
        </r>
      </text>
    </comment>
    <comment ref="D1" authorId="0" shapeId="0" xr:uid="{C3BA008D-89A9-4230-A2C5-9363D50F71F1}">
      <text>
        <r>
          <rPr>
            <sz val="10"/>
            <color indexed="81"/>
            <rFont val="Calibri"/>
            <family val="2"/>
          </rPr>
          <t>OPTIONAL
a multiplier on the hazard intenisty. Handle with utmost care! Default=1</t>
        </r>
      </text>
    </comment>
    <comment ref="E1" authorId="0" shapeId="0" xr:uid="{BADAAF30-F5F1-4C67-996E-9D6AB4877F8E}">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A961596B-0C9B-4958-A9BC-2FDFB9D770DA}">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A125AB6E-DF57-440C-832B-C27071891033}">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48505D8D-72C9-436B-BA21-899CA561C001}">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696D35EB-7B86-4629-AB71-64D883489CE9}">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609E56F3-5BB5-419B-8F32-A3F978D6F432}">
      <text>
        <r>
          <rPr>
            <sz val="10"/>
            <color indexed="81"/>
            <rFont val="Calibri"/>
            <family val="2"/>
          </rPr>
          <t>PAA=orig_PAA*a+b
The original Percentage of Assets Affected  (the percentage of assets affected for a given hazard intensity) is linearly transformed
default=1</t>
        </r>
      </text>
    </comment>
    <comment ref="K1" authorId="0" shapeId="0" xr:uid="{621AFBF4-24C0-4112-9710-17D9635BEDF7}">
      <text>
        <r>
          <rPr>
            <sz val="10"/>
            <color indexed="81"/>
            <rFont val="Calibri"/>
            <family val="2"/>
          </rPr>
          <t>PAA=orig_PAA*a+b
The original Percentage of Assets Affected  (the percentage of assets affected for a given hazard intensity) is linearly transformed
default=0</t>
        </r>
      </text>
    </comment>
    <comment ref="L1" authorId="0" shapeId="0" xr:uid="{88F53C2B-6A48-45D7-BD68-45809323C2D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C62F01C2-3323-459A-9531-68814481411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4427395C-3606-4722-9745-3B0029D2B734}">
      <text>
        <r>
          <rPr>
            <sz val="10"/>
            <color indexed="81"/>
            <rFont val="Calibri"/>
            <family val="2"/>
          </rPr>
          <t>OPTIONAL
allows to restrict a measure a region, as defined in the assets tab. Default=0, i.e. apply to all assets.</t>
        </r>
      </text>
    </comment>
    <comment ref="O1" authorId="0" shapeId="0" xr:uid="{8E9F5295-AA67-47A0-90EF-22F89721029F}">
      <text>
        <r>
          <rPr>
            <sz val="10"/>
            <color indexed="81"/>
            <rFont val="Calibri"/>
            <family val="2"/>
          </rPr>
          <t>attachement point of risk transfer (CatXL)
default=0</t>
        </r>
      </text>
    </comment>
    <comment ref="P1" authorId="0" shapeId="0" xr:uid="{64F5E565-6871-4936-AE96-778C2AAAC375}">
      <text>
        <r>
          <rPr>
            <sz val="10"/>
            <color indexed="81"/>
            <rFont val="Calibri"/>
            <family val="2"/>
          </rPr>
          <t>cover of risk transfer
default=0</t>
        </r>
      </text>
    </comment>
    <comment ref="R1" authorId="0" shapeId="0" xr:uid="{80C14926-E8D1-4A5C-AA81-BBE1DD1B2AFA}">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9D762607-E97D-445E-A721-1BF9584E867A}">
      <text>
        <r>
          <rPr>
            <b/>
            <sz val="9"/>
            <color indexed="81"/>
            <rFont val="Tahoma"/>
            <charset val="1"/>
          </rPr>
          <t>gyawali:</t>
        </r>
        <r>
          <rPr>
            <sz val="9"/>
            <color indexed="81"/>
            <rFont val="Tahoma"/>
            <charset val="1"/>
          </rPr>
          <t xml:space="preserve">
Value from students * 0.1 which is ~0.098 .. Curr_risk_monk/ curr_risk_student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 ref="D1" authorId="1" shapeId="0" xr:uid="{1C64D65C-914E-4425-A733-EA0EDE0C42EF}">
      <text>
        <r>
          <rPr>
            <b/>
            <sz val="9"/>
            <color rgb="FF000000"/>
            <rFont val="Tahoma"/>
            <family val="2"/>
          </rPr>
          <t>widjaja:</t>
        </r>
        <r>
          <rPr>
            <sz val="9"/>
            <color rgb="FF000000"/>
            <rFont val="Tahoma"/>
            <family val="2"/>
          </rPr>
          <t xml:space="preserve">
</t>
        </r>
        <r>
          <rPr>
            <sz val="9"/>
            <color rgb="FF000000"/>
            <rFont val="Tahoma"/>
            <family val="2"/>
          </rPr>
          <t>https://population.un.org/wpp/Download/Files/2_Indicators%20(Probabilistic)/EXCEL_FILES/2_Population/UN_PPP2022_Output_PopGrowthRate.xlsx</t>
        </r>
      </text>
    </comment>
    <comment ref="E1" authorId="1" shapeId="0" xr:uid="{3670C97F-96A2-4B8E-9B53-4F06A658AEE0}">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rgb="FF000000"/>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rgb="FF000000"/>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<sst xmlns="http://schemas.openxmlformats.org/spreadsheetml/2006/main" count="8243" uniqueCount="109">
  <si>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</si>
  <si>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</si>
  <si>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</si>
  <si>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</si>
  <si>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</si>
  <si>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</si>
  <si>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</si>
  <si>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</si>
  <si>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</si>
  <si>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</si>
  <si>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</si>
  <si>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</si>
  <si>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</si>
  <si>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</si>
  <si>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</si>
  <si>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</si>
  <si>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</si>
  <si>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</si>
  <si>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</si>
  <si>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</si>
  <si>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</si>
  <si>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</si>
  <si>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</si>
  <si>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</si>
  <si>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</si>
  <si>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</si>
  <si>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</si>
  <si>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</si>
  <si>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</si>
  <si>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</si>
  <si>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</si>
  <si>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</si>
  <si>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</si>
  <si>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</si>
  <si>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</si>
  <si>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</si>
  <si>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</si>
  <si>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</si>
  <si>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</si>
  <si>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</si>
  <si>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</si>
  <si>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</si>
  <si>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</si>
  <si>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</si>
  <si>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</si>
  <si>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</si>
  <si>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</si>
  <si>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</si>
  <si>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</si>
  <si>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</si>
  <si>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</si>
  <si>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</si>
  <si>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</si>
  <si>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</si>
  <si>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</si>
  <si>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</si>
  <si>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</si>
  <si>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</si>
  <si>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</si>
  <si>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</si>
  <si>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</si>
  <si>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</si>
  <si>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</si>
  <si>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</si>
  <si>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</si>
  <si>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</si>
  <si>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</si>
  <si>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</si>
  <si>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</si>
  <si>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</si>
  <si>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</si>
  <si>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</si>
  <si>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</si>
  <si>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</si>
  <si>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</si>
  <si>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</si>
  <si>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</si>
  <si>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</si>
  <si>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</si>
  <si>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</si>
  <si>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</si>
  <si>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</si>
  <si>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(monks)</t>
  </si>
  <si>
    <t>WSDI</t>
  </si>
  <si>
    <t>HW</t>
  </si>
  <si>
    <t>Population Growth Estimates</t>
  </si>
  <si>
    <t>latitude</t>
  </si>
  <si>
    <t>longitude</t>
  </si>
  <si>
    <t>value</t>
  </si>
  <si>
    <t>deductible</t>
  </si>
  <si>
    <t>cover</t>
  </si>
  <si>
    <t>impact_fun_id</t>
  </si>
  <si>
    <t>peril_id</t>
  </si>
  <si>
    <t>intensity</t>
  </si>
  <si>
    <t>mdd</t>
  </si>
  <si>
    <t>paa</t>
  </si>
  <si>
    <t>mdr</t>
  </si>
  <si>
    <t>intensity_unit</t>
  </si>
  <si>
    <t>risk transfer cost factor</t>
  </si>
  <si>
    <t>value_unit</t>
  </si>
  <si>
    <t>value_display_unit_name</t>
  </si>
  <si>
    <t>value_display_unit_fact</t>
  </si>
  <si>
    <t>category_id</t>
  </si>
  <si>
    <t>region_id</t>
  </si>
  <si>
    <t>impf_</t>
  </si>
  <si>
    <t>Green Spaces</t>
  </si>
  <si>
    <t>0 0.42 0.36</t>
  </si>
  <si>
    <t>Green/White Roofs</t>
  </si>
  <si>
    <t>0.01 0.67 0.51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</si>
</sst>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6">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b/>
      <sz val="10"/>
      <color rgb="FF000000"/>
      <name val="Calibri"/>
      <family val="2"/>
    </font>
    <font>
      <sz val="10"/>
      <color rgb="FF000000"/>
      <name val="Calibri"/>
      <family val="2"/>
    </font>
    <font>
      <b/>
      <sz val="9"/>
      <color rgb="FF000000"/>
      <name val="Tahoma"/>
      <family val="2"/>
    </font>
    <font>
      <sz val="9"/>
      <color rgb="FF000000"/>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2">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1" fillId="0" borderId="0" xfId="9" applyNumberFormat="1" applyFont="1" applyFill="1" applyBorder="1"/>
    <xf numFmtId="164" fontId="7" fillId="0" borderId="0" xfId="1" applyNumberFormat="1" applyFont="1" applyFill="1"/>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0" fontId="7" fillId="0" borderId="0" xfId="0" applyNumberFormat="1" applyFont="1"/>
    <xf numFmtId="164" fontId="5" fillId="0" borderId="2" xfId="1" applyNumberFormat="1" applyFont="1" applyFill="1" applyBorder="1"/>
    <xf numFmtId="0" fontId="5" fillId="0" borderId="2" xfId="0" applyFont="1" applyBorder="1"/>
    <xf numFmtId="1" fontId="0" fillId="0" borderId="0" xfId="0" applyNumberFormat="1"/>
    <xf numFmtId="0" fontId="11" fillId="0" borderId="2" xfId="5" applyFont="1" applyBorder="1"/>
    <xf numFmtId="10" fontId="11" fillId="0" borderId="2" xfId="9" applyNumberFormat="1" applyFont="1" applyFill="1" applyBorder="1"/>
    <xf numFmtId="0" fontId="0" fillId="0" borderId="2" xfId="5" applyFont="1" applyBorder="1"/>
    <xf numFmtId="0" fontId="2" fillId="0" borderId="0" xfId="5" applyFont="1"/>
    <xf numFmtId="0" fontId="11" fillId="0" borderId="0" xfId="5" applyFont="1"/>
    <xf numFmtId="10" fontId="0" fillId="0" borderId="0" xfId="0" applyNumberFormat="1"/>
    <xf numFmtId="10" fontId="11" fillId="0" borderId="0" xfId="9" applyNumberFormat="1" applyFont="1" applyBorder="1"/>
    <xf numFmtId="10" fontId="11" fillId="0" borderId="0" xfId="5" applyNumberFormat="1" applyFont="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0" fillId="0" borderId="0" xfId="0" applyAlignment="1">
      <alignment vertical="top"/>
    </xf>
    <xf numFmtId="164" fontId="5" fillId="0" borderId="0" xfId="1" applyNumberFormat="1" applyFont="1" applyFill="1" applyBorder="1"/>
    <xf numFmtId="0" fontId="5" fillId="0" borderId="0" xfId="10" applyFont="1"/>
    <xf numFmtId="10" fontId="1" fillId="0" borderId="0" xfId="9" applyNumberFormat="1" applyFont="1" applyBorder="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D0C5C61D-407A-49D5-A172-1C5DF814585F}"/>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33"/>
  <sheetViews>
    <sheetView workbookViewId="0">
      <selection activeCell="D13" sqref="D13"/>
    </sheetView>
  </sheetViews>
  <sheetFormatPr defaultColWidth="20" defaultRowHeight="12.75"/>
  <cols>
    <col min="1" max="1" width="10.42578125" style="1" customWidth="1"/>
    <col min="2" max="3" width="19.42578125" style="1" customWidth="1"/>
    <col min="4" max="4" width="12.140625" style="37" customWidth="1"/>
    <col min="5" max="6" width="9" style="1" customWidth="1"/>
    <col min="7" max="7" width="12.140625" style="37" customWidth="1"/>
    <col min="8" max="8" width="12" style="1" customWidth="1"/>
    <col min="9" max="9" width="9" style="1" customWidth="1"/>
    <col min="10" max="16384" width="20" style="1"/>
  </cols>
  <sheetData>
    <row r="1" spans="1:9">
      <c r="A1" s="43" t="s">
        <v>102</v>
      </c>
      <c r="B1" s="43" t="s">
        <v>86</v>
      </c>
      <c r="C1" s="43" t="s">
        <v>87</v>
      </c>
      <c r="D1" s="42" t="s">
        <v>88</v>
      </c>
      <c r="E1" s="43" t="s">
        <v>99</v>
      </c>
      <c r="F1" s="43" t="s">
        <v>89</v>
      </c>
      <c r="G1" s="42" t="s">
        <v>90</v>
      </c>
      <c r="H1" s="43" t="s">
        <v>104</v>
      </c>
      <c r="I1" s="43" t="s">
        <v>103</v>
      </c>
    </row>
    <row r="2" spans="1:9">
      <c r="A2">
        <v>101</v>
      </c>
      <c r="B2">
        <v>13.7533309</v>
      </c>
      <c r="C2">
        <v>100.51353376</v>
      </c>
      <c r="D2">
        <v>32</v>
      </c>
      <c r="E2" t="s">
        <v>76</v>
      </c>
      <c r="F2">
        <v>0</v>
      </c>
      <c r="G2">
        <v>32</v>
      </c>
      <c r="H2">
        <v>101</v>
      </c>
      <c r="I2" s="44"/>
    </row>
    <row r="3" spans="1:9">
      <c r="A3">
        <v>101</v>
      </c>
      <c r="B3">
        <v>13.74055152</v>
      </c>
      <c r="C3">
        <v>100.50442192</v>
      </c>
      <c r="D3">
        <v>128</v>
      </c>
      <c r="E3" t="s">
        <v>76</v>
      </c>
      <c r="F3">
        <v>0</v>
      </c>
      <c r="G3">
        <v>128</v>
      </c>
      <c r="H3">
        <v>101</v>
      </c>
      <c r="I3" s="44"/>
    </row>
    <row r="4" spans="1:9">
      <c r="A4">
        <v>101</v>
      </c>
      <c r="B4">
        <v>13.734328339999999</v>
      </c>
      <c r="C4">
        <v>100.51346464</v>
      </c>
      <c r="D4">
        <v>64</v>
      </c>
      <c r="E4" t="s">
        <v>76</v>
      </c>
      <c r="F4">
        <v>0</v>
      </c>
      <c r="G4">
        <v>64</v>
      </c>
      <c r="H4">
        <v>101</v>
      </c>
      <c r="I4" s="44"/>
    </row>
    <row r="5" spans="1:9">
      <c r="A5">
        <v>101</v>
      </c>
      <c r="B5">
        <v>13.751665210000001</v>
      </c>
      <c r="C5">
        <v>100.50675364</v>
      </c>
      <c r="D5">
        <v>64</v>
      </c>
      <c r="E5" t="s">
        <v>76</v>
      </c>
      <c r="F5">
        <v>0</v>
      </c>
      <c r="G5">
        <v>64</v>
      </c>
      <c r="H5">
        <v>101</v>
      </c>
      <c r="I5" s="44"/>
    </row>
    <row r="6" spans="1:9">
      <c r="A6">
        <v>101</v>
      </c>
      <c r="B6">
        <v>13.74373711</v>
      </c>
      <c r="C6">
        <v>100.5118157</v>
      </c>
      <c r="D6">
        <v>96</v>
      </c>
      <c r="E6" t="s">
        <v>76</v>
      </c>
      <c r="F6">
        <v>0</v>
      </c>
      <c r="G6">
        <v>96</v>
      </c>
      <c r="H6">
        <v>101</v>
      </c>
      <c r="I6" s="44"/>
    </row>
    <row r="7" spans="1:9">
      <c r="A7">
        <v>101</v>
      </c>
      <c r="B7">
        <v>13.7485579</v>
      </c>
      <c r="C7">
        <v>100.51209048</v>
      </c>
      <c r="D7">
        <v>96</v>
      </c>
      <c r="E7" t="s">
        <v>76</v>
      </c>
      <c r="F7">
        <v>0</v>
      </c>
      <c r="G7">
        <v>96</v>
      </c>
      <c r="H7">
        <v>101</v>
      </c>
      <c r="I7" s="44"/>
    </row>
    <row r="8" spans="1:9">
      <c r="A8">
        <v>101</v>
      </c>
      <c r="B8">
        <v>13.758875460000001</v>
      </c>
      <c r="C8">
        <v>100.51064979</v>
      </c>
      <c r="D8">
        <v>64</v>
      </c>
      <c r="E8" t="s">
        <v>76</v>
      </c>
      <c r="F8">
        <v>0</v>
      </c>
      <c r="G8">
        <v>64</v>
      </c>
      <c r="H8">
        <v>101</v>
      </c>
      <c r="I8" s="44"/>
    </row>
    <row r="9" spans="1:9">
      <c r="A9">
        <v>101</v>
      </c>
      <c r="B9">
        <v>13.739917480000001</v>
      </c>
      <c r="C9">
        <v>100.50907762</v>
      </c>
      <c r="D9">
        <v>224</v>
      </c>
      <c r="E9" t="s">
        <v>76</v>
      </c>
      <c r="F9">
        <v>0</v>
      </c>
      <c r="G9">
        <v>224</v>
      </c>
      <c r="H9">
        <v>101</v>
      </c>
      <c r="I9" s="44"/>
    </row>
    <row r="10" spans="1:9">
      <c r="A10">
        <v>101</v>
      </c>
      <c r="B10">
        <v>13.717597749999999</v>
      </c>
      <c r="C10">
        <v>100.56465262</v>
      </c>
      <c r="D10">
        <v>64</v>
      </c>
      <c r="E10" t="s">
        <v>76</v>
      </c>
      <c r="F10">
        <v>0</v>
      </c>
      <c r="G10">
        <v>64</v>
      </c>
      <c r="H10">
        <v>101</v>
      </c>
      <c r="I10" s="44"/>
    </row>
    <row r="11" spans="1:9">
      <c r="A11">
        <v>101</v>
      </c>
      <c r="B11">
        <v>13.73451281</v>
      </c>
      <c r="C11">
        <v>100.5851952</v>
      </c>
      <c r="D11">
        <v>32</v>
      </c>
      <c r="E11" t="s">
        <v>76</v>
      </c>
      <c r="F11">
        <v>0</v>
      </c>
      <c r="G11">
        <v>32</v>
      </c>
      <c r="H11">
        <v>101</v>
      </c>
      <c r="I11" s="44"/>
    </row>
    <row r="12" spans="1:9">
      <c r="A12">
        <v>101</v>
      </c>
      <c r="B12">
        <v>13.70985452</v>
      </c>
      <c r="C12">
        <v>100.58751328</v>
      </c>
      <c r="D12">
        <v>64</v>
      </c>
      <c r="E12" t="s">
        <v>76</v>
      </c>
      <c r="F12">
        <v>0</v>
      </c>
      <c r="G12">
        <v>64</v>
      </c>
      <c r="H12">
        <v>101</v>
      </c>
      <c r="I12" s="44"/>
    </row>
    <row r="13" spans="1:9">
      <c r="A13">
        <v>101</v>
      </c>
      <c r="B13">
        <v>13.719133579999999</v>
      </c>
      <c r="C13">
        <v>100.59629507</v>
      </c>
      <c r="D13">
        <v>32</v>
      </c>
      <c r="E13" t="s">
        <v>76</v>
      </c>
      <c r="F13">
        <v>0</v>
      </c>
      <c r="G13">
        <v>32</v>
      </c>
      <c r="H13">
        <v>101</v>
      </c>
      <c r="I13" s="44"/>
    </row>
    <row r="14" spans="1:9">
      <c r="A14">
        <v>101</v>
      </c>
      <c r="B14">
        <v>13.69685687</v>
      </c>
      <c r="C14">
        <v>100.54403273</v>
      </c>
      <c r="D14">
        <v>160</v>
      </c>
      <c r="E14" t="s">
        <v>76</v>
      </c>
      <c r="F14">
        <v>0</v>
      </c>
      <c r="G14">
        <v>160</v>
      </c>
      <c r="H14">
        <v>101</v>
      </c>
      <c r="I14" s="44"/>
    </row>
    <row r="15" spans="1:9">
      <c r="A15">
        <v>101</v>
      </c>
      <c r="B15">
        <v>13.693920909999999</v>
      </c>
      <c r="C15">
        <v>100.51571547</v>
      </c>
      <c r="D15">
        <v>192</v>
      </c>
      <c r="E15" t="s">
        <v>76</v>
      </c>
      <c r="F15">
        <v>0</v>
      </c>
      <c r="G15">
        <v>192</v>
      </c>
      <c r="H15">
        <v>101</v>
      </c>
      <c r="I15" s="44"/>
    </row>
    <row r="16" spans="1:9">
      <c r="A16">
        <v>101</v>
      </c>
      <c r="B16">
        <v>13.68073231</v>
      </c>
      <c r="C16">
        <v>100.53262822000001</v>
      </c>
      <c r="D16">
        <v>128</v>
      </c>
      <c r="E16" t="s">
        <v>76</v>
      </c>
      <c r="F16">
        <v>0</v>
      </c>
      <c r="G16">
        <v>128</v>
      </c>
      <c r="H16">
        <v>101</v>
      </c>
      <c r="I16" s="44"/>
    </row>
    <row r="17" spans="1:9">
      <c r="A17">
        <v>101</v>
      </c>
      <c r="B17">
        <v>13.69638906</v>
      </c>
      <c r="C17">
        <v>100.49832969000001</v>
      </c>
      <c r="D17">
        <v>64</v>
      </c>
      <c r="E17" t="s">
        <v>76</v>
      </c>
      <c r="F17">
        <v>0</v>
      </c>
      <c r="G17">
        <v>64</v>
      </c>
      <c r="H17">
        <v>101</v>
      </c>
      <c r="I17" s="44"/>
    </row>
    <row r="18" spans="1:9">
      <c r="A18">
        <v>101</v>
      </c>
      <c r="B18">
        <v>13.70861242</v>
      </c>
      <c r="C18">
        <v>100.52613676999999</v>
      </c>
      <c r="D18">
        <v>128</v>
      </c>
      <c r="E18" t="s">
        <v>76</v>
      </c>
      <c r="F18">
        <v>0</v>
      </c>
      <c r="G18">
        <v>128</v>
      </c>
      <c r="H18">
        <v>101</v>
      </c>
      <c r="I18" s="44"/>
    </row>
    <row r="19" spans="1:9">
      <c r="A19">
        <v>101</v>
      </c>
      <c r="B19">
        <v>13.705703229999999</v>
      </c>
      <c r="C19">
        <v>100.50793013000001</v>
      </c>
      <c r="D19">
        <v>64</v>
      </c>
      <c r="E19" t="s">
        <v>76</v>
      </c>
      <c r="F19">
        <v>0</v>
      </c>
      <c r="G19">
        <v>64</v>
      </c>
      <c r="H19">
        <v>101</v>
      </c>
      <c r="I19" s="44"/>
    </row>
    <row r="20" spans="1:9">
      <c r="A20">
        <v>101</v>
      </c>
      <c r="B20">
        <v>13.65675064</v>
      </c>
      <c r="C20">
        <v>100.53270301000001</v>
      </c>
      <c r="D20">
        <v>116</v>
      </c>
      <c r="E20" t="s">
        <v>76</v>
      </c>
      <c r="F20">
        <v>0</v>
      </c>
      <c r="G20">
        <v>116</v>
      </c>
      <c r="H20">
        <v>101</v>
      </c>
      <c r="I20" s="44"/>
    </row>
    <row r="21" spans="1:9">
      <c r="A21">
        <v>101</v>
      </c>
      <c r="B21">
        <v>13.665018420000001</v>
      </c>
      <c r="C21">
        <v>100.54466567</v>
      </c>
      <c r="D21">
        <v>77</v>
      </c>
      <c r="E21" t="s">
        <v>76</v>
      </c>
      <c r="F21">
        <v>0</v>
      </c>
      <c r="G21">
        <v>77</v>
      </c>
      <c r="H21">
        <v>101</v>
      </c>
      <c r="I21" s="44"/>
    </row>
    <row r="22" spans="1:9">
      <c r="A22">
        <v>101</v>
      </c>
      <c r="B22">
        <v>13.66507992</v>
      </c>
      <c r="C22">
        <v>100.56547304999999</v>
      </c>
      <c r="D22">
        <v>19</v>
      </c>
      <c r="E22" t="s">
        <v>76</v>
      </c>
      <c r="F22">
        <v>0</v>
      </c>
      <c r="G22">
        <v>19</v>
      </c>
      <c r="H22">
        <v>101</v>
      </c>
      <c r="I22" s="44"/>
    </row>
    <row r="23" spans="1:9">
      <c r="A23">
        <v>101</v>
      </c>
      <c r="B23">
        <v>13.69244273</v>
      </c>
      <c r="C23">
        <v>100.57542264</v>
      </c>
      <c r="D23">
        <v>19</v>
      </c>
      <c r="E23" t="s">
        <v>76</v>
      </c>
      <c r="F23">
        <v>0</v>
      </c>
      <c r="G23">
        <v>19</v>
      </c>
      <c r="H23">
        <v>101</v>
      </c>
      <c r="I23" s="44"/>
    </row>
    <row r="24" spans="1:9">
      <c r="A24">
        <v>101</v>
      </c>
      <c r="B24">
        <v>13.69664156</v>
      </c>
      <c r="C24">
        <v>100.56094753000001</v>
      </c>
      <c r="D24">
        <v>19</v>
      </c>
      <c r="E24" t="s">
        <v>76</v>
      </c>
      <c r="F24">
        <v>0</v>
      </c>
      <c r="G24">
        <v>19</v>
      </c>
      <c r="H24">
        <v>101</v>
      </c>
      <c r="I24" s="44"/>
    </row>
    <row r="25" spans="1:9">
      <c r="A25">
        <v>101</v>
      </c>
      <c r="B25">
        <v>13.63041604</v>
      </c>
      <c r="C25">
        <v>100.52636774</v>
      </c>
      <c r="D25">
        <v>39</v>
      </c>
      <c r="E25" t="s">
        <v>76</v>
      </c>
      <c r="F25">
        <v>0</v>
      </c>
      <c r="G25">
        <v>39</v>
      </c>
      <c r="H25">
        <v>101</v>
      </c>
      <c r="I25" s="44"/>
    </row>
    <row r="26" spans="1:9">
      <c r="A26">
        <v>101</v>
      </c>
      <c r="B26">
        <v>13.69223541</v>
      </c>
      <c r="C26">
        <v>100.61370785</v>
      </c>
      <c r="D26">
        <v>39</v>
      </c>
      <c r="E26" t="s">
        <v>76</v>
      </c>
      <c r="F26">
        <v>0</v>
      </c>
      <c r="G26">
        <v>39</v>
      </c>
      <c r="H26">
        <v>101</v>
      </c>
      <c r="I26" s="44"/>
    </row>
    <row r="27" spans="1:9">
      <c r="A27">
        <v>101</v>
      </c>
      <c r="B27">
        <v>13.67914777</v>
      </c>
      <c r="C27">
        <v>100.57847715</v>
      </c>
      <c r="D27">
        <v>39</v>
      </c>
      <c r="E27" t="s">
        <v>76</v>
      </c>
      <c r="F27">
        <v>0</v>
      </c>
      <c r="G27">
        <v>39</v>
      </c>
      <c r="H27">
        <v>101</v>
      </c>
      <c r="I27" s="44"/>
    </row>
    <row r="28" spans="1:9">
      <c r="A28">
        <v>101</v>
      </c>
      <c r="B28">
        <v>13.6575694</v>
      </c>
      <c r="C28">
        <v>100.52290588</v>
      </c>
      <c r="D28">
        <v>77</v>
      </c>
      <c r="E28" t="s">
        <v>76</v>
      </c>
      <c r="F28">
        <v>0</v>
      </c>
      <c r="G28">
        <v>77</v>
      </c>
      <c r="H28">
        <v>101</v>
      </c>
      <c r="I28" s="44"/>
    </row>
    <row r="29" spans="1:9">
      <c r="A29">
        <v>101</v>
      </c>
      <c r="B29">
        <v>13.678669429999999</v>
      </c>
      <c r="C29">
        <v>100.55815774</v>
      </c>
      <c r="D29">
        <v>77</v>
      </c>
      <c r="E29" t="s">
        <v>76</v>
      </c>
      <c r="F29">
        <v>0</v>
      </c>
      <c r="G29">
        <v>77</v>
      </c>
      <c r="H29">
        <v>101</v>
      </c>
      <c r="I29" s="44"/>
    </row>
    <row r="30" spans="1:9">
      <c r="A30">
        <v>101</v>
      </c>
      <c r="B30">
        <v>13.645433949999999</v>
      </c>
      <c r="C30">
        <v>100.54624561</v>
      </c>
      <c r="D30">
        <v>77</v>
      </c>
      <c r="E30" t="s">
        <v>76</v>
      </c>
      <c r="F30">
        <v>0</v>
      </c>
      <c r="G30">
        <v>77</v>
      </c>
      <c r="H30">
        <v>101</v>
      </c>
      <c r="I30" s="44"/>
    </row>
    <row r="31" spans="1:9">
      <c r="A31">
        <v>101</v>
      </c>
      <c r="B31">
        <v>13.62974927</v>
      </c>
      <c r="C31">
        <v>100.55467548</v>
      </c>
      <c r="D31">
        <v>39</v>
      </c>
      <c r="E31" t="s">
        <v>76</v>
      </c>
      <c r="F31">
        <v>0</v>
      </c>
      <c r="G31">
        <v>39</v>
      </c>
      <c r="H31">
        <v>101</v>
      </c>
      <c r="I31" s="44"/>
    </row>
    <row r="32" spans="1:9">
      <c r="A32">
        <v>101</v>
      </c>
      <c r="B32">
        <v>13.64078022</v>
      </c>
      <c r="C32">
        <v>100.57582289</v>
      </c>
      <c r="D32">
        <v>58</v>
      </c>
      <c r="E32" t="s">
        <v>76</v>
      </c>
      <c r="F32">
        <v>0</v>
      </c>
      <c r="G32">
        <v>58</v>
      </c>
      <c r="H32">
        <v>101</v>
      </c>
      <c r="I32" s="44"/>
    </row>
    <row r="33" spans="1:9">
      <c r="A33">
        <v>101</v>
      </c>
      <c r="B33">
        <v>13.651198259999999</v>
      </c>
      <c r="C33">
        <v>100.57328182000001</v>
      </c>
      <c r="D33">
        <v>39</v>
      </c>
      <c r="E33" t="s">
        <v>76</v>
      </c>
      <c r="F33">
        <v>0</v>
      </c>
      <c r="G33">
        <v>39</v>
      </c>
      <c r="H33">
        <v>101</v>
      </c>
      <c r="I33" s="44"/>
    </row>
    <row r="34" spans="1:9">
      <c r="A34">
        <v>101</v>
      </c>
      <c r="B34">
        <v>13.617122269999999</v>
      </c>
      <c r="C34">
        <v>100.49726880999999</v>
      </c>
      <c r="D34">
        <v>32</v>
      </c>
      <c r="E34" t="s">
        <v>76</v>
      </c>
      <c r="F34">
        <v>0</v>
      </c>
      <c r="G34">
        <v>32</v>
      </c>
      <c r="H34">
        <v>101</v>
      </c>
      <c r="I34" s="44"/>
    </row>
    <row r="35" spans="1:9">
      <c r="A35">
        <v>101</v>
      </c>
      <c r="B35">
        <v>13.67473217</v>
      </c>
      <c r="C35">
        <v>100.49219372</v>
      </c>
      <c r="D35">
        <v>128</v>
      </c>
      <c r="E35" t="s">
        <v>76</v>
      </c>
      <c r="F35">
        <v>0</v>
      </c>
      <c r="G35">
        <v>128</v>
      </c>
      <c r="H35">
        <v>101</v>
      </c>
      <c r="I35" s="44"/>
    </row>
    <row r="36" spans="1:9">
      <c r="A36">
        <v>101</v>
      </c>
      <c r="B36">
        <v>13.67145124</v>
      </c>
      <c r="C36">
        <v>100.46814125</v>
      </c>
      <c r="D36">
        <v>96</v>
      </c>
      <c r="E36" t="s">
        <v>76</v>
      </c>
      <c r="F36">
        <v>0</v>
      </c>
      <c r="G36">
        <v>96</v>
      </c>
      <c r="H36">
        <v>101</v>
      </c>
      <c r="I36" s="44"/>
    </row>
    <row r="37" spans="1:9">
      <c r="A37">
        <v>101</v>
      </c>
      <c r="B37">
        <v>13.67079889</v>
      </c>
      <c r="C37">
        <v>100.50980914</v>
      </c>
      <c r="D37">
        <v>96</v>
      </c>
      <c r="E37" t="s">
        <v>76</v>
      </c>
      <c r="F37">
        <v>0</v>
      </c>
      <c r="G37">
        <v>96</v>
      </c>
      <c r="H37">
        <v>101</v>
      </c>
      <c r="I37" s="44"/>
    </row>
    <row r="38" spans="1:9">
      <c r="A38">
        <v>101</v>
      </c>
      <c r="B38">
        <v>13.672469</v>
      </c>
      <c r="C38">
        <v>100.418117</v>
      </c>
      <c r="D38">
        <v>32</v>
      </c>
      <c r="E38" t="s">
        <v>76</v>
      </c>
      <c r="F38">
        <v>0</v>
      </c>
      <c r="G38">
        <v>32</v>
      </c>
      <c r="H38">
        <v>101</v>
      </c>
      <c r="I38" s="44"/>
    </row>
    <row r="39" spans="1:9">
      <c r="A39">
        <v>101</v>
      </c>
      <c r="B39">
        <v>13.655953999999999</v>
      </c>
      <c r="C39">
        <v>100.374988</v>
      </c>
      <c r="D39">
        <v>32</v>
      </c>
      <c r="E39" t="s">
        <v>76</v>
      </c>
      <c r="F39">
        <v>0</v>
      </c>
      <c r="G39">
        <v>32</v>
      </c>
      <c r="H39">
        <v>101</v>
      </c>
      <c r="I39" s="44"/>
    </row>
    <row r="40" spans="1:9">
      <c r="A40">
        <v>101</v>
      </c>
      <c r="B40">
        <v>13.65933514</v>
      </c>
      <c r="C40">
        <v>100.38795270999999</v>
      </c>
      <c r="D40">
        <v>64</v>
      </c>
      <c r="E40" t="s">
        <v>76</v>
      </c>
      <c r="F40">
        <v>0</v>
      </c>
      <c r="G40">
        <v>64</v>
      </c>
      <c r="H40">
        <v>101</v>
      </c>
      <c r="I40" s="44"/>
    </row>
    <row r="41" spans="1:9">
      <c r="A41">
        <v>101</v>
      </c>
      <c r="B41">
        <v>13.62149198</v>
      </c>
      <c r="C41">
        <v>100.41282504</v>
      </c>
      <c r="D41">
        <v>256</v>
      </c>
      <c r="E41" t="s">
        <v>76</v>
      </c>
      <c r="F41">
        <v>0</v>
      </c>
      <c r="G41">
        <v>256</v>
      </c>
      <c r="H41">
        <v>101</v>
      </c>
      <c r="I41" s="44"/>
    </row>
    <row r="42" spans="1:9">
      <c r="A42">
        <v>101</v>
      </c>
      <c r="B42">
        <v>13.68800338</v>
      </c>
      <c r="C42">
        <v>100.46760453</v>
      </c>
      <c r="D42">
        <v>160</v>
      </c>
      <c r="E42" t="s">
        <v>76</v>
      </c>
      <c r="F42">
        <v>0</v>
      </c>
      <c r="G42">
        <v>160</v>
      </c>
      <c r="H42">
        <v>101</v>
      </c>
      <c r="I42" s="44"/>
    </row>
    <row r="43" spans="1:9">
      <c r="A43">
        <v>101</v>
      </c>
      <c r="B43">
        <v>13.57365987</v>
      </c>
      <c r="C43">
        <v>100.43729874</v>
      </c>
      <c r="D43">
        <v>256</v>
      </c>
      <c r="E43" t="s">
        <v>76</v>
      </c>
      <c r="F43">
        <v>0</v>
      </c>
      <c r="G43">
        <v>256</v>
      </c>
      <c r="H43">
        <v>101</v>
      </c>
      <c r="I43" s="44"/>
    </row>
    <row r="44" spans="1:9">
      <c r="A44">
        <v>101</v>
      </c>
      <c r="B44">
        <v>13.697436310000001</v>
      </c>
      <c r="C44">
        <v>100.44949397000001</v>
      </c>
      <c r="D44">
        <v>160</v>
      </c>
      <c r="E44" t="s">
        <v>76</v>
      </c>
      <c r="F44">
        <v>0</v>
      </c>
      <c r="G44">
        <v>160</v>
      </c>
      <c r="H44">
        <v>101</v>
      </c>
      <c r="I44" s="44"/>
    </row>
    <row r="45" spans="1:9">
      <c r="A45">
        <v>101</v>
      </c>
      <c r="B45">
        <v>13.70652847</v>
      </c>
      <c r="C45">
        <v>100.46890623</v>
      </c>
      <c r="D45">
        <v>160</v>
      </c>
      <c r="E45" t="s">
        <v>76</v>
      </c>
      <c r="F45">
        <v>0</v>
      </c>
      <c r="G45">
        <v>160</v>
      </c>
      <c r="H45">
        <v>101</v>
      </c>
      <c r="I45" s="44"/>
    </row>
    <row r="46" spans="1:9">
      <c r="A46">
        <v>101</v>
      </c>
      <c r="B46">
        <v>13.67145124</v>
      </c>
      <c r="C46">
        <v>100.46814125</v>
      </c>
      <c r="D46">
        <v>96</v>
      </c>
      <c r="E46" t="s">
        <v>76</v>
      </c>
      <c r="F46">
        <v>0</v>
      </c>
      <c r="G46">
        <v>96</v>
      </c>
      <c r="H46">
        <v>101</v>
      </c>
      <c r="I46" s="44"/>
    </row>
    <row r="47" spans="1:9">
      <c r="A47">
        <v>101</v>
      </c>
      <c r="B47">
        <v>13.73799095</v>
      </c>
      <c r="C47">
        <v>100.42299014</v>
      </c>
      <c r="D47">
        <v>64</v>
      </c>
      <c r="E47" t="s">
        <v>76</v>
      </c>
      <c r="F47">
        <v>0</v>
      </c>
      <c r="G47">
        <v>64</v>
      </c>
      <c r="H47">
        <v>101</v>
      </c>
      <c r="I47" s="44"/>
    </row>
    <row r="48" spans="1:9">
      <c r="A48">
        <v>101</v>
      </c>
      <c r="B48">
        <v>13.733984359999999</v>
      </c>
      <c r="C48">
        <v>100.45961354000001</v>
      </c>
      <c r="D48">
        <v>192</v>
      </c>
      <c r="E48" t="s">
        <v>76</v>
      </c>
      <c r="F48">
        <v>0</v>
      </c>
      <c r="G48">
        <v>192</v>
      </c>
      <c r="H48">
        <v>101</v>
      </c>
      <c r="I48" s="44"/>
    </row>
    <row r="49" spans="1:9">
      <c r="A49">
        <v>101</v>
      </c>
      <c r="B49">
        <v>13.73646473</v>
      </c>
      <c r="C49">
        <v>100.44446806000001</v>
      </c>
      <c r="D49">
        <v>160</v>
      </c>
      <c r="E49" t="s">
        <v>76</v>
      </c>
      <c r="F49">
        <v>0</v>
      </c>
      <c r="G49">
        <v>160</v>
      </c>
      <c r="H49">
        <v>101</v>
      </c>
      <c r="I49" s="44"/>
    </row>
    <row r="50" spans="1:9">
      <c r="A50">
        <v>101</v>
      </c>
      <c r="B50">
        <v>13.74061418</v>
      </c>
      <c r="C50">
        <v>100.38446639</v>
      </c>
      <c r="D50">
        <v>96</v>
      </c>
      <c r="E50" t="s">
        <v>76</v>
      </c>
      <c r="F50">
        <v>0</v>
      </c>
      <c r="G50">
        <v>96</v>
      </c>
      <c r="H50">
        <v>101</v>
      </c>
      <c r="I50" s="44"/>
    </row>
    <row r="51" spans="1:9">
      <c r="A51">
        <v>101</v>
      </c>
      <c r="B51">
        <v>13.72359704</v>
      </c>
      <c r="C51">
        <v>100.43593106</v>
      </c>
      <c r="D51">
        <v>32</v>
      </c>
      <c r="E51" t="s">
        <v>76</v>
      </c>
      <c r="F51">
        <v>0</v>
      </c>
      <c r="G51">
        <v>32</v>
      </c>
      <c r="H51">
        <v>101</v>
      </c>
      <c r="I51" s="44"/>
    </row>
    <row r="52" spans="1:9">
      <c r="A52">
        <v>101</v>
      </c>
      <c r="B52">
        <v>13.708906320000001</v>
      </c>
      <c r="C52">
        <v>100.43972232</v>
      </c>
      <c r="D52">
        <v>128</v>
      </c>
      <c r="E52" t="s">
        <v>76</v>
      </c>
      <c r="F52">
        <v>0</v>
      </c>
      <c r="G52">
        <v>128</v>
      </c>
      <c r="H52">
        <v>101</v>
      </c>
      <c r="I52" s="44"/>
    </row>
    <row r="53" spans="1:9">
      <c r="A53">
        <v>101</v>
      </c>
      <c r="B53">
        <v>13.72190816</v>
      </c>
      <c r="C53">
        <v>100.4632275</v>
      </c>
      <c r="D53">
        <v>288</v>
      </c>
      <c r="E53" t="s">
        <v>76</v>
      </c>
      <c r="F53">
        <v>0</v>
      </c>
      <c r="G53">
        <v>288</v>
      </c>
      <c r="H53">
        <v>101</v>
      </c>
      <c r="I53" s="44"/>
    </row>
    <row r="54" spans="1:9">
      <c r="A54">
        <v>101</v>
      </c>
      <c r="B54">
        <v>13.67961496</v>
      </c>
      <c r="C54">
        <v>100.35875899</v>
      </c>
      <c r="D54">
        <v>160</v>
      </c>
      <c r="E54" t="s">
        <v>76</v>
      </c>
      <c r="F54">
        <v>0</v>
      </c>
      <c r="G54">
        <v>160</v>
      </c>
      <c r="H54">
        <v>101</v>
      </c>
      <c r="I54" s="44"/>
    </row>
    <row r="55" spans="1:9">
      <c r="A55">
        <v>101</v>
      </c>
      <c r="B55">
        <v>13.7141454</v>
      </c>
      <c r="C55">
        <v>100.35096387</v>
      </c>
      <c r="D55">
        <v>96</v>
      </c>
      <c r="E55" t="s">
        <v>76</v>
      </c>
      <c r="F55">
        <v>0</v>
      </c>
      <c r="G55">
        <v>96</v>
      </c>
      <c r="H55">
        <v>101</v>
      </c>
      <c r="I55" s="44"/>
    </row>
    <row r="56" spans="1:9">
      <c r="A56">
        <v>101</v>
      </c>
      <c r="B56">
        <v>13.6919498</v>
      </c>
      <c r="C56">
        <v>100.39356782</v>
      </c>
      <c r="D56">
        <v>64</v>
      </c>
      <c r="E56" t="s">
        <v>76</v>
      </c>
      <c r="F56">
        <v>0</v>
      </c>
      <c r="G56">
        <v>64</v>
      </c>
      <c r="H56">
        <v>101</v>
      </c>
      <c r="I56" s="44"/>
    </row>
    <row r="57" spans="1:9">
      <c r="A57">
        <v>101</v>
      </c>
      <c r="B57">
        <v>13.76565162</v>
      </c>
      <c r="C57">
        <v>100.45768389</v>
      </c>
      <c r="D57">
        <v>224</v>
      </c>
      <c r="E57" t="s">
        <v>76</v>
      </c>
      <c r="F57">
        <v>0</v>
      </c>
      <c r="G57">
        <v>224</v>
      </c>
      <c r="H57">
        <v>101</v>
      </c>
      <c r="I57" s="44"/>
    </row>
    <row r="58" spans="1:9">
      <c r="A58">
        <v>101</v>
      </c>
      <c r="B58">
        <v>13.78614466</v>
      </c>
      <c r="C58">
        <v>100.42861759</v>
      </c>
      <c r="D58">
        <v>160</v>
      </c>
      <c r="E58" t="s">
        <v>76</v>
      </c>
      <c r="F58">
        <v>0</v>
      </c>
      <c r="G58">
        <v>160</v>
      </c>
      <c r="H58">
        <v>101</v>
      </c>
      <c r="I58" s="44"/>
    </row>
    <row r="59" spans="1:9">
      <c r="A59">
        <v>101</v>
      </c>
      <c r="B59">
        <v>13.79100255</v>
      </c>
      <c r="C59">
        <v>100.45144723999999</v>
      </c>
      <c r="D59">
        <v>96</v>
      </c>
      <c r="E59" t="s">
        <v>76</v>
      </c>
      <c r="F59">
        <v>0</v>
      </c>
      <c r="G59">
        <v>96</v>
      </c>
      <c r="H59">
        <v>101</v>
      </c>
      <c r="I59" s="44"/>
    </row>
    <row r="60" spans="1:9">
      <c r="A60">
        <v>101</v>
      </c>
      <c r="B60">
        <v>13.75869913</v>
      </c>
      <c r="C60">
        <v>100.35932993</v>
      </c>
      <c r="D60">
        <v>96</v>
      </c>
      <c r="E60" t="s">
        <v>76</v>
      </c>
      <c r="F60">
        <v>0</v>
      </c>
      <c r="G60">
        <v>96</v>
      </c>
      <c r="H60">
        <v>101</v>
      </c>
      <c r="I60" s="44"/>
    </row>
    <row r="61" spans="1:9">
      <c r="A61">
        <v>101</v>
      </c>
      <c r="B61">
        <v>13.747780909999999</v>
      </c>
      <c r="C61">
        <v>100.42677101</v>
      </c>
      <c r="D61">
        <v>96</v>
      </c>
      <c r="E61" t="s">
        <v>76</v>
      </c>
      <c r="F61">
        <v>0</v>
      </c>
      <c r="G61">
        <v>96</v>
      </c>
      <c r="H61">
        <v>101</v>
      </c>
      <c r="I61" s="44"/>
    </row>
    <row r="62" spans="1:9">
      <c r="A62">
        <v>101</v>
      </c>
      <c r="B62">
        <v>13.75227016</v>
      </c>
      <c r="C62">
        <v>100.44148045</v>
      </c>
      <c r="D62">
        <v>224</v>
      </c>
      <c r="E62" t="s">
        <v>76</v>
      </c>
      <c r="F62">
        <v>0</v>
      </c>
      <c r="G62">
        <v>224</v>
      </c>
      <c r="H62">
        <v>101</v>
      </c>
      <c r="I62" s="44"/>
    </row>
    <row r="63" spans="1:9">
      <c r="A63">
        <v>101</v>
      </c>
      <c r="B63">
        <v>13.767144910000001</v>
      </c>
      <c r="C63">
        <v>100.42848322</v>
      </c>
      <c r="D63">
        <v>192</v>
      </c>
      <c r="E63" t="s">
        <v>76</v>
      </c>
      <c r="F63">
        <v>0</v>
      </c>
      <c r="G63">
        <v>192</v>
      </c>
      <c r="H63">
        <v>101</v>
      </c>
      <c r="I63" s="44"/>
    </row>
    <row r="64" spans="1:9">
      <c r="A64">
        <v>101</v>
      </c>
      <c r="B64">
        <v>13.78565442</v>
      </c>
      <c r="C64">
        <v>100.37355979</v>
      </c>
      <c r="D64">
        <v>64</v>
      </c>
      <c r="E64" t="s">
        <v>76</v>
      </c>
      <c r="F64">
        <v>0</v>
      </c>
      <c r="G64">
        <v>64</v>
      </c>
      <c r="H64">
        <v>101</v>
      </c>
      <c r="I64" s="44"/>
    </row>
    <row r="65" spans="1:9">
      <c r="A65">
        <v>101</v>
      </c>
      <c r="B65">
        <v>13.753406590000001</v>
      </c>
      <c r="C65">
        <v>100.50021886</v>
      </c>
      <c r="D65">
        <v>32</v>
      </c>
      <c r="E65" t="s">
        <v>76</v>
      </c>
      <c r="F65">
        <v>0</v>
      </c>
      <c r="G65">
        <v>32</v>
      </c>
      <c r="H65">
        <v>101</v>
      </c>
      <c r="I65" s="44"/>
    </row>
    <row r="66" spans="1:9">
      <c r="A66">
        <v>101</v>
      </c>
      <c r="B66">
        <v>13.761868270000001</v>
      </c>
      <c r="C66">
        <v>100.49463660000001</v>
      </c>
      <c r="D66">
        <v>32</v>
      </c>
      <c r="E66" t="s">
        <v>76</v>
      </c>
      <c r="F66">
        <v>0</v>
      </c>
      <c r="G66">
        <v>32</v>
      </c>
      <c r="H66">
        <v>101</v>
      </c>
      <c r="I66" s="44"/>
    </row>
    <row r="67" spans="1:9">
      <c r="A67">
        <v>101</v>
      </c>
      <c r="B67">
        <v>13.757274260000001</v>
      </c>
      <c r="C67">
        <v>100.50141467</v>
      </c>
      <c r="D67">
        <v>64</v>
      </c>
      <c r="E67" t="s">
        <v>76</v>
      </c>
      <c r="F67">
        <v>0</v>
      </c>
      <c r="G67">
        <v>64</v>
      </c>
      <c r="H67">
        <v>101</v>
      </c>
      <c r="I67" s="44"/>
    </row>
    <row r="68" spans="1:9">
      <c r="A68">
        <v>101</v>
      </c>
      <c r="B68">
        <v>13.76475344</v>
      </c>
      <c r="C68">
        <v>100.50546494</v>
      </c>
      <c r="D68">
        <v>64</v>
      </c>
      <c r="E68" t="s">
        <v>76</v>
      </c>
      <c r="F68">
        <v>0</v>
      </c>
      <c r="G68">
        <v>64</v>
      </c>
      <c r="H68">
        <v>101</v>
      </c>
      <c r="I68" s="44"/>
    </row>
    <row r="69" spans="1:9">
      <c r="A69">
        <v>101</v>
      </c>
      <c r="B69">
        <v>13.76180935</v>
      </c>
      <c r="C69">
        <v>100.50303307999999</v>
      </c>
      <c r="D69">
        <v>128</v>
      </c>
      <c r="E69" t="s">
        <v>76</v>
      </c>
      <c r="F69">
        <v>0</v>
      </c>
      <c r="G69">
        <v>128</v>
      </c>
      <c r="H69">
        <v>101</v>
      </c>
      <c r="I69" s="44"/>
    </row>
    <row r="70" spans="1:9">
      <c r="A70">
        <v>101</v>
      </c>
      <c r="B70">
        <v>13.75128928</v>
      </c>
      <c r="C70">
        <v>100.49209664999999</v>
      </c>
      <c r="D70">
        <v>96</v>
      </c>
      <c r="E70" t="s">
        <v>76</v>
      </c>
      <c r="F70">
        <v>0</v>
      </c>
      <c r="G70">
        <v>96</v>
      </c>
      <c r="H70">
        <v>101</v>
      </c>
      <c r="I70" s="44"/>
    </row>
    <row r="71" spans="1:9">
      <c r="A71">
        <v>101</v>
      </c>
      <c r="B71">
        <v>13.74390825</v>
      </c>
      <c r="C71">
        <v>100.49894887000001</v>
      </c>
      <c r="D71">
        <v>64</v>
      </c>
      <c r="E71" t="s">
        <v>76</v>
      </c>
      <c r="F71">
        <v>0</v>
      </c>
      <c r="G71">
        <v>64</v>
      </c>
      <c r="H71">
        <v>101</v>
      </c>
      <c r="I71" s="44"/>
    </row>
    <row r="72" spans="1:9">
      <c r="A72">
        <v>101</v>
      </c>
      <c r="B72">
        <v>13.74993997</v>
      </c>
      <c r="C72">
        <v>100.49914222</v>
      </c>
      <c r="D72">
        <v>64</v>
      </c>
      <c r="E72" t="s">
        <v>76</v>
      </c>
      <c r="F72">
        <v>0</v>
      </c>
      <c r="G72">
        <v>64</v>
      </c>
      <c r="H72">
        <v>101</v>
      </c>
      <c r="I72" s="44"/>
    </row>
    <row r="73" spans="1:9">
      <c r="A73">
        <v>101</v>
      </c>
      <c r="B73">
        <v>13.76785287</v>
      </c>
      <c r="C73">
        <v>100.49917764999999</v>
      </c>
      <c r="D73">
        <v>96</v>
      </c>
      <c r="E73" t="s">
        <v>76</v>
      </c>
      <c r="F73">
        <v>0</v>
      </c>
      <c r="G73">
        <v>96</v>
      </c>
      <c r="H73">
        <v>101</v>
      </c>
      <c r="I73" s="44"/>
    </row>
    <row r="74" spans="1:9">
      <c r="A74">
        <v>101</v>
      </c>
      <c r="B74">
        <v>13.753959350000001</v>
      </c>
      <c r="C74">
        <v>100.4970683</v>
      </c>
      <c r="D74">
        <v>32</v>
      </c>
      <c r="E74" t="s">
        <v>76</v>
      </c>
      <c r="F74">
        <v>0</v>
      </c>
      <c r="G74">
        <v>32</v>
      </c>
      <c r="H74">
        <v>101</v>
      </c>
      <c r="I74" s="44"/>
    </row>
    <row r="75" spans="1:9">
      <c r="A75">
        <v>101</v>
      </c>
      <c r="B75">
        <v>13.75111882</v>
      </c>
      <c r="C75">
        <v>100.50336504000001</v>
      </c>
      <c r="D75">
        <v>32</v>
      </c>
      <c r="E75" t="s">
        <v>76</v>
      </c>
      <c r="F75">
        <v>0</v>
      </c>
      <c r="G75">
        <v>32</v>
      </c>
      <c r="H75">
        <v>101</v>
      </c>
      <c r="I75" s="44"/>
    </row>
    <row r="76" spans="1:9">
      <c r="A76">
        <v>101</v>
      </c>
      <c r="B76">
        <v>13.91699796</v>
      </c>
      <c r="C76">
        <v>100.57962347</v>
      </c>
      <c r="D76">
        <v>32</v>
      </c>
      <c r="E76" t="s">
        <v>76</v>
      </c>
      <c r="F76">
        <v>0</v>
      </c>
      <c r="G76">
        <v>32</v>
      </c>
      <c r="H76">
        <v>101</v>
      </c>
      <c r="I76" s="44"/>
    </row>
    <row r="77" spans="1:9">
      <c r="A77">
        <v>101</v>
      </c>
      <c r="B77">
        <v>13.871476230000001</v>
      </c>
      <c r="C77">
        <v>100.58003909999999</v>
      </c>
      <c r="D77">
        <v>32</v>
      </c>
      <c r="E77" t="s">
        <v>76</v>
      </c>
      <c r="F77">
        <v>0</v>
      </c>
      <c r="G77">
        <v>32</v>
      </c>
      <c r="H77">
        <v>101</v>
      </c>
      <c r="I77" s="44"/>
    </row>
    <row r="78" spans="1:9">
      <c r="A78">
        <v>101</v>
      </c>
      <c r="B78">
        <v>13.9393151</v>
      </c>
      <c r="C78">
        <v>100.58704116</v>
      </c>
      <c r="D78">
        <v>192</v>
      </c>
      <c r="E78" t="s">
        <v>76</v>
      </c>
      <c r="F78">
        <v>0</v>
      </c>
      <c r="G78">
        <v>192</v>
      </c>
      <c r="H78">
        <v>101</v>
      </c>
      <c r="I78" s="44"/>
    </row>
    <row r="79" spans="1:9">
      <c r="A79">
        <v>101</v>
      </c>
      <c r="B79">
        <v>13.897890179999999</v>
      </c>
      <c r="C79">
        <v>100.62967179</v>
      </c>
      <c r="D79">
        <v>96</v>
      </c>
      <c r="E79" t="s">
        <v>76</v>
      </c>
      <c r="F79">
        <v>0</v>
      </c>
      <c r="G79">
        <v>96</v>
      </c>
      <c r="H79">
        <v>101</v>
      </c>
      <c r="I79" s="44"/>
    </row>
    <row r="80" spans="1:9">
      <c r="A80">
        <v>101</v>
      </c>
      <c r="B80">
        <v>13.86601696</v>
      </c>
      <c r="C80">
        <v>100.64997691000001</v>
      </c>
      <c r="D80">
        <v>32</v>
      </c>
      <c r="E80" t="s">
        <v>76</v>
      </c>
      <c r="F80">
        <v>0</v>
      </c>
      <c r="G80">
        <v>32</v>
      </c>
      <c r="H80">
        <v>101</v>
      </c>
      <c r="I80" s="44"/>
    </row>
    <row r="81" spans="1:9">
      <c r="A81">
        <v>101</v>
      </c>
      <c r="B81">
        <v>13.92137527</v>
      </c>
      <c r="C81">
        <v>100.65266197</v>
      </c>
      <c r="D81">
        <v>64</v>
      </c>
      <c r="E81" t="s">
        <v>76</v>
      </c>
      <c r="F81">
        <v>0</v>
      </c>
      <c r="G81">
        <v>64</v>
      </c>
      <c r="H81">
        <v>101</v>
      </c>
      <c r="I81" s="44"/>
    </row>
    <row r="82" spans="1:9">
      <c r="A82">
        <v>101</v>
      </c>
      <c r="B82">
        <v>13.867913720000001</v>
      </c>
      <c r="C82">
        <v>100.6057682</v>
      </c>
      <c r="D82">
        <v>96</v>
      </c>
      <c r="E82" t="s">
        <v>76</v>
      </c>
      <c r="F82">
        <v>0</v>
      </c>
      <c r="G82">
        <v>96</v>
      </c>
      <c r="H82">
        <v>101</v>
      </c>
      <c r="I82" s="44"/>
    </row>
    <row r="83" spans="1:9">
      <c r="A83">
        <v>101</v>
      </c>
      <c r="B83">
        <v>13.896317099999999</v>
      </c>
      <c r="C83">
        <v>100.67230057</v>
      </c>
      <c r="D83">
        <v>128</v>
      </c>
      <c r="E83" t="s">
        <v>76</v>
      </c>
      <c r="F83">
        <v>0</v>
      </c>
      <c r="G83">
        <v>128</v>
      </c>
      <c r="H83">
        <v>101</v>
      </c>
      <c r="I83" s="44"/>
    </row>
    <row r="84" spans="1:9">
      <c r="A84">
        <v>101</v>
      </c>
      <c r="B84">
        <v>13.817867469999999</v>
      </c>
      <c r="C84">
        <v>100.68650149</v>
      </c>
      <c r="D84">
        <v>64</v>
      </c>
      <c r="E84" t="s">
        <v>76</v>
      </c>
      <c r="F84">
        <v>0</v>
      </c>
      <c r="G84">
        <v>64</v>
      </c>
      <c r="H84">
        <v>101</v>
      </c>
      <c r="I84" s="44"/>
    </row>
    <row r="85" spans="1:9">
      <c r="A85">
        <v>101</v>
      </c>
      <c r="B85">
        <v>13.839221200000001</v>
      </c>
      <c r="C85">
        <v>100.60804601</v>
      </c>
      <c r="D85">
        <v>32</v>
      </c>
      <c r="E85" t="s">
        <v>76</v>
      </c>
      <c r="F85">
        <v>0</v>
      </c>
      <c r="G85">
        <v>32</v>
      </c>
      <c r="H85">
        <v>101</v>
      </c>
      <c r="I85" s="44"/>
    </row>
    <row r="86" spans="1:9">
      <c r="A86">
        <v>101</v>
      </c>
      <c r="B86">
        <v>13.81817459</v>
      </c>
      <c r="C86">
        <v>100.60861986</v>
      </c>
      <c r="D86">
        <v>96</v>
      </c>
      <c r="E86" t="s">
        <v>76</v>
      </c>
      <c r="F86">
        <v>0</v>
      </c>
      <c r="G86">
        <v>96</v>
      </c>
      <c r="H86">
        <v>101</v>
      </c>
      <c r="I86" s="44"/>
    </row>
    <row r="87" spans="1:9">
      <c r="A87">
        <v>101</v>
      </c>
      <c r="B87">
        <v>13.794100800000001</v>
      </c>
      <c r="C87">
        <v>100.66058796</v>
      </c>
      <c r="D87">
        <v>128</v>
      </c>
      <c r="E87" t="s">
        <v>76</v>
      </c>
      <c r="F87">
        <v>0</v>
      </c>
      <c r="G87">
        <v>128</v>
      </c>
      <c r="H87">
        <v>101</v>
      </c>
      <c r="I87" s="44"/>
    </row>
    <row r="88" spans="1:9">
      <c r="A88">
        <v>101</v>
      </c>
      <c r="B88">
        <v>13.788421019999999</v>
      </c>
      <c r="C88">
        <v>100.63509795</v>
      </c>
      <c r="D88">
        <v>64</v>
      </c>
      <c r="E88" t="s">
        <v>76</v>
      </c>
      <c r="F88">
        <v>0</v>
      </c>
      <c r="G88">
        <v>64</v>
      </c>
      <c r="H88">
        <v>101</v>
      </c>
      <c r="I88" s="44"/>
    </row>
    <row r="89" spans="1:9">
      <c r="A89">
        <v>101</v>
      </c>
      <c r="B89">
        <v>13.82894306</v>
      </c>
      <c r="C89">
        <v>100.64498871000001</v>
      </c>
      <c r="D89">
        <v>32</v>
      </c>
      <c r="E89" t="s">
        <v>76</v>
      </c>
      <c r="F89">
        <v>0</v>
      </c>
      <c r="G89">
        <v>32</v>
      </c>
      <c r="H89">
        <v>101</v>
      </c>
      <c r="I89" s="44"/>
    </row>
    <row r="90" spans="1:9">
      <c r="A90">
        <v>101</v>
      </c>
      <c r="B90">
        <v>13.762728709999999</v>
      </c>
      <c r="C90">
        <v>100.69149899999999</v>
      </c>
      <c r="D90">
        <v>32</v>
      </c>
      <c r="E90" t="s">
        <v>76</v>
      </c>
      <c r="F90">
        <v>0</v>
      </c>
      <c r="G90">
        <v>32</v>
      </c>
      <c r="H90">
        <v>101</v>
      </c>
      <c r="I90" s="44"/>
    </row>
    <row r="91" spans="1:9">
      <c r="A91">
        <v>101</v>
      </c>
      <c r="B91">
        <v>13.75510626</v>
      </c>
      <c r="C91">
        <v>100.64370907999999</v>
      </c>
      <c r="D91">
        <v>96</v>
      </c>
      <c r="E91" t="s">
        <v>76</v>
      </c>
      <c r="F91">
        <v>0</v>
      </c>
      <c r="G91">
        <v>96</v>
      </c>
      <c r="H91">
        <v>101</v>
      </c>
      <c r="I91" s="44"/>
    </row>
    <row r="92" spans="1:9">
      <c r="A92">
        <v>101</v>
      </c>
      <c r="B92">
        <v>13.68080073</v>
      </c>
      <c r="C92">
        <v>100.68916743</v>
      </c>
      <c r="D92">
        <v>64</v>
      </c>
      <c r="E92" t="s">
        <v>76</v>
      </c>
      <c r="F92">
        <v>0</v>
      </c>
      <c r="G92">
        <v>64</v>
      </c>
      <c r="H92">
        <v>101</v>
      </c>
      <c r="I92" s="44"/>
    </row>
    <row r="93" spans="1:9">
      <c r="A93">
        <v>101</v>
      </c>
      <c r="B93">
        <v>13.71753116</v>
      </c>
      <c r="C93">
        <v>100.67989736</v>
      </c>
      <c r="D93">
        <v>96</v>
      </c>
      <c r="E93" t="s">
        <v>76</v>
      </c>
      <c r="F93">
        <v>0</v>
      </c>
      <c r="G93">
        <v>96</v>
      </c>
      <c r="H93">
        <v>101</v>
      </c>
      <c r="I93" s="44"/>
    </row>
    <row r="94" spans="1:9">
      <c r="A94">
        <v>101</v>
      </c>
      <c r="B94">
        <v>13.72590503</v>
      </c>
      <c r="C94">
        <v>100.62803848999999</v>
      </c>
      <c r="D94">
        <v>224</v>
      </c>
      <c r="E94" t="s">
        <v>76</v>
      </c>
      <c r="F94">
        <v>0</v>
      </c>
      <c r="G94">
        <v>224</v>
      </c>
      <c r="H94">
        <v>101</v>
      </c>
      <c r="I94" s="44"/>
    </row>
    <row r="95" spans="1:9">
      <c r="A95">
        <v>101</v>
      </c>
      <c r="B95">
        <v>13.68686465</v>
      </c>
      <c r="C95">
        <v>100.65582317000001</v>
      </c>
      <c r="D95">
        <v>32</v>
      </c>
      <c r="E95" t="s">
        <v>76</v>
      </c>
      <c r="F95">
        <v>0</v>
      </c>
      <c r="G95">
        <v>32</v>
      </c>
      <c r="H95">
        <v>101</v>
      </c>
      <c r="I95" s="44"/>
    </row>
    <row r="96" spans="1:9">
      <c r="A96">
        <v>101</v>
      </c>
      <c r="B96">
        <v>13.69223541</v>
      </c>
      <c r="C96">
        <v>100.61370785</v>
      </c>
      <c r="D96">
        <v>128</v>
      </c>
      <c r="E96" t="s">
        <v>76</v>
      </c>
      <c r="F96">
        <v>0</v>
      </c>
      <c r="G96">
        <v>128</v>
      </c>
      <c r="H96">
        <v>101</v>
      </c>
      <c r="I96" s="44"/>
    </row>
    <row r="97" spans="1:9">
      <c r="A97">
        <v>101</v>
      </c>
      <c r="B97">
        <v>13.66761559</v>
      </c>
      <c r="C97">
        <v>100.61843378</v>
      </c>
      <c r="D97">
        <v>128</v>
      </c>
      <c r="E97" t="s">
        <v>76</v>
      </c>
      <c r="F97">
        <v>0</v>
      </c>
      <c r="G97">
        <v>128</v>
      </c>
      <c r="H97">
        <v>101</v>
      </c>
      <c r="I97" s="44"/>
    </row>
    <row r="98" spans="1:9">
      <c r="A98">
        <v>101</v>
      </c>
      <c r="B98">
        <v>13.60780214</v>
      </c>
      <c r="C98">
        <v>100.62192609</v>
      </c>
      <c r="D98">
        <v>38</v>
      </c>
      <c r="E98" t="s">
        <v>76</v>
      </c>
      <c r="F98">
        <v>0</v>
      </c>
      <c r="G98">
        <v>38</v>
      </c>
      <c r="H98">
        <v>101</v>
      </c>
      <c r="I98" s="44"/>
    </row>
    <row r="99" spans="1:9">
      <c r="A99">
        <v>101</v>
      </c>
      <c r="B99">
        <v>13.62363953</v>
      </c>
      <c r="C99">
        <v>100.60268981</v>
      </c>
      <c r="D99">
        <v>19</v>
      </c>
      <c r="E99" t="s">
        <v>76</v>
      </c>
      <c r="F99">
        <v>0</v>
      </c>
      <c r="G99">
        <v>19</v>
      </c>
      <c r="H99">
        <v>101</v>
      </c>
      <c r="I99" s="44"/>
    </row>
    <row r="100" spans="1:9">
      <c r="A100">
        <v>101</v>
      </c>
      <c r="B100">
        <v>13.622290619999999</v>
      </c>
      <c r="C100">
        <v>100.56489692</v>
      </c>
      <c r="D100">
        <v>19</v>
      </c>
      <c r="E100" t="s">
        <v>76</v>
      </c>
      <c r="F100">
        <v>0</v>
      </c>
      <c r="G100">
        <v>19</v>
      </c>
      <c r="H100">
        <v>101</v>
      </c>
      <c r="I100" s="44"/>
    </row>
    <row r="101" spans="1:9">
      <c r="A101">
        <v>101</v>
      </c>
      <c r="B101">
        <v>13.72359704</v>
      </c>
      <c r="C101">
        <v>100.43593106</v>
      </c>
      <c r="D101">
        <v>56</v>
      </c>
      <c r="E101" t="s">
        <v>76</v>
      </c>
      <c r="F101">
        <v>0</v>
      </c>
      <c r="G101">
        <v>56</v>
      </c>
      <c r="H101">
        <v>101</v>
      </c>
      <c r="I101" s="44"/>
    </row>
    <row r="102" spans="1:9">
      <c r="A102">
        <v>101</v>
      </c>
      <c r="B102">
        <v>13.50635099</v>
      </c>
      <c r="C102">
        <v>100.75259176</v>
      </c>
      <c r="D102">
        <v>75</v>
      </c>
      <c r="E102" t="s">
        <v>76</v>
      </c>
      <c r="F102">
        <v>0</v>
      </c>
      <c r="G102">
        <v>75</v>
      </c>
      <c r="H102">
        <v>101</v>
      </c>
      <c r="I102" s="44"/>
    </row>
    <row r="103" spans="1:9">
      <c r="A103">
        <v>101</v>
      </c>
      <c r="B103">
        <v>13.594386999999999</v>
      </c>
      <c r="C103">
        <v>100.59733208</v>
      </c>
      <c r="D103">
        <v>56</v>
      </c>
      <c r="E103" t="s">
        <v>76</v>
      </c>
      <c r="F103">
        <v>0</v>
      </c>
      <c r="G103">
        <v>56</v>
      </c>
      <c r="H103">
        <v>101</v>
      </c>
      <c r="I103" s="44"/>
    </row>
    <row r="104" spans="1:9">
      <c r="A104">
        <v>101</v>
      </c>
      <c r="B104">
        <v>13.64633285</v>
      </c>
      <c r="C104">
        <v>100.61718874</v>
      </c>
      <c r="D104">
        <v>19</v>
      </c>
      <c r="E104" t="s">
        <v>76</v>
      </c>
      <c r="F104">
        <v>0</v>
      </c>
      <c r="G104">
        <v>19</v>
      </c>
      <c r="H104">
        <v>101</v>
      </c>
      <c r="I104" s="44"/>
    </row>
    <row r="105" spans="1:9">
      <c r="A105">
        <v>101</v>
      </c>
      <c r="B105">
        <v>13.56645786</v>
      </c>
      <c r="C105">
        <v>100.64986665000001</v>
      </c>
      <c r="D105">
        <v>19</v>
      </c>
      <c r="E105" t="s">
        <v>76</v>
      </c>
      <c r="F105">
        <v>0</v>
      </c>
      <c r="G105">
        <v>19</v>
      </c>
      <c r="H105">
        <v>101</v>
      </c>
      <c r="I105" s="44"/>
    </row>
    <row r="106" spans="1:9">
      <c r="A106">
        <v>101</v>
      </c>
      <c r="B106">
        <v>13.572012770000001</v>
      </c>
      <c r="C106">
        <v>100.67749202</v>
      </c>
      <c r="D106">
        <v>19</v>
      </c>
      <c r="E106" t="s">
        <v>76</v>
      </c>
      <c r="F106">
        <v>0</v>
      </c>
      <c r="G106">
        <v>19</v>
      </c>
      <c r="H106">
        <v>101</v>
      </c>
      <c r="I106" s="44"/>
    </row>
    <row r="107" spans="1:9">
      <c r="A107">
        <v>101</v>
      </c>
      <c r="B107">
        <v>13.55778608</v>
      </c>
      <c r="C107">
        <v>100.59712441000001</v>
      </c>
      <c r="D107">
        <v>94</v>
      </c>
      <c r="E107" t="s">
        <v>76</v>
      </c>
      <c r="F107">
        <v>0</v>
      </c>
      <c r="G107">
        <v>94</v>
      </c>
      <c r="H107">
        <v>101</v>
      </c>
      <c r="I107" s="44"/>
    </row>
    <row r="108" spans="1:9">
      <c r="A108">
        <v>101</v>
      </c>
      <c r="B108">
        <v>13.57186813</v>
      </c>
      <c r="C108">
        <v>100.61756876</v>
      </c>
      <c r="D108">
        <v>19</v>
      </c>
      <c r="E108" t="s">
        <v>76</v>
      </c>
      <c r="F108">
        <v>0</v>
      </c>
      <c r="G108">
        <v>19</v>
      </c>
      <c r="H108">
        <v>101</v>
      </c>
      <c r="I108" s="44"/>
    </row>
    <row r="109" spans="1:9">
      <c r="A109">
        <v>101</v>
      </c>
      <c r="B109">
        <v>13.52645547</v>
      </c>
      <c r="C109">
        <v>100.66575292</v>
      </c>
      <c r="D109">
        <v>38</v>
      </c>
      <c r="E109" t="s">
        <v>76</v>
      </c>
      <c r="F109">
        <v>0</v>
      </c>
      <c r="G109">
        <v>38</v>
      </c>
      <c r="H109">
        <v>101</v>
      </c>
      <c r="I109" s="44"/>
    </row>
    <row r="110" spans="1:9">
      <c r="A110">
        <v>101</v>
      </c>
      <c r="B110">
        <v>13.53921815</v>
      </c>
      <c r="C110">
        <v>100.55070959</v>
      </c>
      <c r="D110">
        <v>94</v>
      </c>
      <c r="E110" t="s">
        <v>76</v>
      </c>
      <c r="F110">
        <v>0</v>
      </c>
      <c r="G110">
        <v>94</v>
      </c>
      <c r="H110">
        <v>101</v>
      </c>
      <c r="I110" s="44"/>
    </row>
    <row r="111" spans="1:9">
      <c r="A111">
        <v>101</v>
      </c>
      <c r="B111">
        <v>13.58608808</v>
      </c>
      <c r="C111">
        <v>100.53965153</v>
      </c>
      <c r="D111">
        <v>56</v>
      </c>
      <c r="E111" t="s">
        <v>76</v>
      </c>
      <c r="F111">
        <v>0</v>
      </c>
      <c r="G111">
        <v>56</v>
      </c>
      <c r="H111">
        <v>101</v>
      </c>
      <c r="I111" s="44"/>
    </row>
    <row r="112" spans="1:9">
      <c r="A112">
        <v>101</v>
      </c>
      <c r="B112">
        <v>13.532875130000001</v>
      </c>
      <c r="C112">
        <v>100.49532161</v>
      </c>
      <c r="D112">
        <v>75</v>
      </c>
      <c r="E112" t="s">
        <v>76</v>
      </c>
      <c r="F112">
        <v>0</v>
      </c>
      <c r="G112">
        <v>75</v>
      </c>
      <c r="H112">
        <v>101</v>
      </c>
      <c r="I112" s="44"/>
    </row>
    <row r="113" spans="1:9">
      <c r="A113">
        <v>101</v>
      </c>
      <c r="B113">
        <v>13.571165049999999</v>
      </c>
      <c r="C113">
        <v>100.47530139</v>
      </c>
      <c r="D113">
        <v>38</v>
      </c>
      <c r="E113" t="s">
        <v>76</v>
      </c>
      <c r="F113">
        <v>0</v>
      </c>
      <c r="G113">
        <v>38</v>
      </c>
      <c r="H113">
        <v>101</v>
      </c>
      <c r="I113" s="44"/>
    </row>
    <row r="114" spans="1:9">
      <c r="A114">
        <v>101</v>
      </c>
      <c r="B114">
        <v>13.603555009999999</v>
      </c>
      <c r="C114">
        <v>100.57059882999999</v>
      </c>
      <c r="D114">
        <v>38</v>
      </c>
      <c r="E114" t="s">
        <v>76</v>
      </c>
      <c r="F114">
        <v>0</v>
      </c>
      <c r="G114">
        <v>38</v>
      </c>
      <c r="H114">
        <v>101</v>
      </c>
      <c r="I114" s="44"/>
    </row>
    <row r="115" spans="1:9">
      <c r="A115">
        <v>101</v>
      </c>
      <c r="B115">
        <v>13.772850849999999</v>
      </c>
      <c r="C115">
        <v>100.51230386</v>
      </c>
      <c r="D115">
        <v>64</v>
      </c>
      <c r="E115" t="s">
        <v>76</v>
      </c>
      <c r="F115">
        <v>0</v>
      </c>
      <c r="G115">
        <v>64</v>
      </c>
      <c r="H115">
        <v>101</v>
      </c>
      <c r="I115" s="44"/>
    </row>
    <row r="116" spans="1:9">
      <c r="A116">
        <v>101</v>
      </c>
      <c r="B116">
        <v>13.789068970000001</v>
      </c>
      <c r="C116">
        <v>100.52260093</v>
      </c>
      <c r="D116">
        <v>288</v>
      </c>
      <c r="E116" t="s">
        <v>76</v>
      </c>
      <c r="F116">
        <v>0</v>
      </c>
      <c r="G116">
        <v>288</v>
      </c>
      <c r="H116">
        <v>101</v>
      </c>
      <c r="I116" s="44"/>
    </row>
    <row r="117" spans="1:9">
      <c r="A117">
        <v>101</v>
      </c>
      <c r="B117">
        <v>13.77815373</v>
      </c>
      <c r="C117">
        <v>100.50476149000001</v>
      </c>
      <c r="D117">
        <v>128</v>
      </c>
      <c r="E117" t="s">
        <v>76</v>
      </c>
      <c r="F117">
        <v>0</v>
      </c>
      <c r="G117">
        <v>128</v>
      </c>
      <c r="H117">
        <v>101</v>
      </c>
      <c r="I117" s="44"/>
    </row>
    <row r="118" spans="1:9">
      <c r="A118">
        <v>101</v>
      </c>
      <c r="B118">
        <v>13.76779204</v>
      </c>
      <c r="C118">
        <v>100.52057333</v>
      </c>
      <c r="D118">
        <v>32</v>
      </c>
      <c r="E118" t="s">
        <v>76</v>
      </c>
      <c r="F118">
        <v>0</v>
      </c>
      <c r="G118">
        <v>32</v>
      </c>
      <c r="H118">
        <v>101</v>
      </c>
      <c r="I118" s="44"/>
    </row>
    <row r="119" spans="1:9">
      <c r="A119">
        <v>101</v>
      </c>
      <c r="B119">
        <v>13.757416620000001</v>
      </c>
      <c r="C119">
        <v>100.51738365</v>
      </c>
      <c r="D119">
        <v>32</v>
      </c>
      <c r="E119" t="s">
        <v>76</v>
      </c>
      <c r="F119">
        <v>0</v>
      </c>
      <c r="G119">
        <v>32</v>
      </c>
      <c r="H119">
        <v>101</v>
      </c>
      <c r="I119" s="44"/>
    </row>
    <row r="120" spans="1:9">
      <c r="A120">
        <v>101</v>
      </c>
      <c r="B120">
        <v>13.751555310000001</v>
      </c>
      <c r="C120">
        <v>100.58596807000001</v>
      </c>
      <c r="D120">
        <v>96</v>
      </c>
      <c r="E120" t="s">
        <v>76</v>
      </c>
      <c r="F120">
        <v>0</v>
      </c>
      <c r="G120">
        <v>96</v>
      </c>
      <c r="H120">
        <v>101</v>
      </c>
      <c r="I120" s="44"/>
    </row>
    <row r="121" spans="1:9">
      <c r="A121">
        <v>101</v>
      </c>
      <c r="B121">
        <v>13.77977574</v>
      </c>
      <c r="C121">
        <v>100.59882413</v>
      </c>
      <c r="D121">
        <v>32</v>
      </c>
      <c r="E121" t="s">
        <v>76</v>
      </c>
      <c r="F121">
        <v>0</v>
      </c>
      <c r="G121">
        <v>32</v>
      </c>
      <c r="H121">
        <v>101</v>
      </c>
      <c r="I121" s="44"/>
    </row>
    <row r="122" spans="1:9">
      <c r="A122">
        <v>101</v>
      </c>
      <c r="B122">
        <v>13.740374709999999</v>
      </c>
      <c r="C122">
        <v>100.53485175</v>
      </c>
      <c r="D122">
        <v>32</v>
      </c>
      <c r="E122" t="s">
        <v>76</v>
      </c>
      <c r="F122">
        <v>0</v>
      </c>
      <c r="G122">
        <v>32</v>
      </c>
      <c r="H122">
        <v>101</v>
      </c>
      <c r="I122" s="44"/>
    </row>
    <row r="123" spans="1:9">
      <c r="A123">
        <v>101</v>
      </c>
      <c r="B123">
        <v>13.74452747</v>
      </c>
      <c r="C123">
        <v>100.51970548</v>
      </c>
      <c r="D123">
        <v>160</v>
      </c>
      <c r="E123" t="s">
        <v>76</v>
      </c>
      <c r="F123">
        <v>0</v>
      </c>
      <c r="G123">
        <v>160</v>
      </c>
      <c r="H123">
        <v>101</v>
      </c>
      <c r="I123" s="44"/>
    </row>
    <row r="124" spans="1:9">
      <c r="A124">
        <v>101</v>
      </c>
      <c r="B124">
        <v>13.77503622</v>
      </c>
      <c r="C124">
        <v>100.56329045</v>
      </c>
      <c r="D124">
        <v>64</v>
      </c>
      <c r="E124" t="s">
        <v>76</v>
      </c>
      <c r="F124">
        <v>0</v>
      </c>
      <c r="G124">
        <v>64</v>
      </c>
      <c r="H124">
        <v>101</v>
      </c>
      <c r="I124" s="44"/>
    </row>
    <row r="125" spans="1:9">
      <c r="A125">
        <v>101</v>
      </c>
      <c r="B125">
        <v>13.752219370000001</v>
      </c>
      <c r="C125">
        <v>100.52796289</v>
      </c>
      <c r="D125">
        <v>32</v>
      </c>
      <c r="E125" t="s">
        <v>76</v>
      </c>
      <c r="F125">
        <v>0</v>
      </c>
      <c r="G125">
        <v>32</v>
      </c>
      <c r="H125">
        <v>101</v>
      </c>
      <c r="I125" s="44"/>
    </row>
    <row r="126" spans="1:9">
      <c r="A126">
        <v>101</v>
      </c>
      <c r="B126">
        <v>13.76304461</v>
      </c>
      <c r="C126">
        <v>100.52975996000001</v>
      </c>
      <c r="D126">
        <v>32</v>
      </c>
      <c r="E126" t="s">
        <v>76</v>
      </c>
      <c r="F126">
        <v>0</v>
      </c>
      <c r="G126">
        <v>32</v>
      </c>
      <c r="H126">
        <v>101</v>
      </c>
      <c r="I126" s="44"/>
    </row>
    <row r="127" spans="1:9">
      <c r="A127">
        <v>101</v>
      </c>
      <c r="B127">
        <v>13.753380890000001</v>
      </c>
      <c r="C127">
        <v>100.55166752</v>
      </c>
      <c r="D127">
        <v>64</v>
      </c>
      <c r="E127" t="s">
        <v>76</v>
      </c>
      <c r="F127">
        <v>0</v>
      </c>
      <c r="G127">
        <v>64</v>
      </c>
      <c r="H127">
        <v>101</v>
      </c>
      <c r="I127" s="44"/>
    </row>
    <row r="128" spans="1:9">
      <c r="A128">
        <v>101</v>
      </c>
      <c r="B128">
        <v>13.781877140000001</v>
      </c>
      <c r="C128">
        <v>100.54500637</v>
      </c>
      <c r="D128">
        <v>32</v>
      </c>
      <c r="E128" t="s">
        <v>76</v>
      </c>
      <c r="F128">
        <v>0</v>
      </c>
      <c r="G128">
        <v>32</v>
      </c>
      <c r="H128">
        <v>101</v>
      </c>
      <c r="I128" s="44"/>
    </row>
    <row r="129" spans="1:9">
      <c r="A129">
        <v>101</v>
      </c>
      <c r="B129">
        <v>13.724627160000001</v>
      </c>
      <c r="C129">
        <v>100.51437496</v>
      </c>
      <c r="D129">
        <v>64</v>
      </c>
      <c r="E129" t="s">
        <v>76</v>
      </c>
      <c r="F129">
        <v>0</v>
      </c>
      <c r="G129">
        <v>64</v>
      </c>
      <c r="H129">
        <v>101</v>
      </c>
      <c r="I129" s="44"/>
    </row>
    <row r="130" spans="1:9">
      <c r="A130">
        <v>101</v>
      </c>
      <c r="B130">
        <v>13.73359808</v>
      </c>
      <c r="C130">
        <v>100.52025646</v>
      </c>
      <c r="D130">
        <v>64</v>
      </c>
      <c r="E130" t="s">
        <v>76</v>
      </c>
      <c r="F130">
        <v>0</v>
      </c>
      <c r="G130">
        <v>64</v>
      </c>
      <c r="H130">
        <v>101</v>
      </c>
      <c r="I130" s="44"/>
    </row>
    <row r="131" spans="1:9">
      <c r="A131">
        <v>101</v>
      </c>
      <c r="B131">
        <v>13.72941793</v>
      </c>
      <c r="C131">
        <v>100.52323385</v>
      </c>
      <c r="D131">
        <v>32</v>
      </c>
      <c r="E131" t="s">
        <v>76</v>
      </c>
      <c r="F131">
        <v>0</v>
      </c>
      <c r="G131">
        <v>32</v>
      </c>
      <c r="H131">
        <v>101</v>
      </c>
      <c r="I131" s="44"/>
    </row>
    <row r="132" spans="1:9">
      <c r="A132">
        <v>101</v>
      </c>
      <c r="B132">
        <v>13.811466660000001</v>
      </c>
      <c r="C132">
        <v>100.77392032</v>
      </c>
      <c r="D132">
        <v>96</v>
      </c>
      <c r="E132" t="s">
        <v>76</v>
      </c>
      <c r="F132">
        <v>0</v>
      </c>
      <c r="G132">
        <v>96</v>
      </c>
      <c r="H132">
        <v>101</v>
      </c>
      <c r="I132" s="44"/>
    </row>
    <row r="133" spans="1:9">
      <c r="A133">
        <v>101</v>
      </c>
      <c r="B133">
        <v>13.853394079999999</v>
      </c>
      <c r="C133">
        <v>100.7451497</v>
      </c>
      <c r="D133">
        <v>64</v>
      </c>
      <c r="E133" t="s">
        <v>76</v>
      </c>
      <c r="F133">
        <v>0</v>
      </c>
      <c r="G133">
        <v>64</v>
      </c>
      <c r="H133">
        <v>101</v>
      </c>
      <c r="I133" s="44"/>
    </row>
    <row r="134" spans="1:9">
      <c r="A134">
        <v>101</v>
      </c>
      <c r="B134">
        <v>13.84429615</v>
      </c>
      <c r="C134">
        <v>100.70638219</v>
      </c>
      <c r="D134">
        <v>64</v>
      </c>
      <c r="E134" t="s">
        <v>76</v>
      </c>
      <c r="F134">
        <v>0</v>
      </c>
      <c r="G134">
        <v>64</v>
      </c>
      <c r="H134">
        <v>101</v>
      </c>
      <c r="I134" s="44"/>
    </row>
    <row r="135" spans="1:9">
      <c r="A135">
        <v>101</v>
      </c>
      <c r="B135">
        <v>13.80500651</v>
      </c>
      <c r="C135">
        <v>100.72624267</v>
      </c>
      <c r="D135">
        <v>96</v>
      </c>
      <c r="E135" t="s">
        <v>76</v>
      </c>
      <c r="F135">
        <v>0</v>
      </c>
      <c r="G135">
        <v>96</v>
      </c>
      <c r="H135">
        <v>101</v>
      </c>
      <c r="I135" s="44"/>
    </row>
    <row r="136" spans="1:9">
      <c r="A136">
        <v>101</v>
      </c>
      <c r="B136">
        <v>13.889063370000001</v>
      </c>
      <c r="C136">
        <v>100.70802249</v>
      </c>
      <c r="D136">
        <v>64</v>
      </c>
      <c r="E136" t="s">
        <v>76</v>
      </c>
      <c r="F136">
        <v>0</v>
      </c>
      <c r="G136">
        <v>64</v>
      </c>
      <c r="H136">
        <v>101</v>
      </c>
      <c r="I136" s="44"/>
    </row>
    <row r="137" spans="1:9">
      <c r="A137">
        <v>101</v>
      </c>
      <c r="B137">
        <v>13.8965724</v>
      </c>
      <c r="C137">
        <v>100.76068139</v>
      </c>
      <c r="D137">
        <v>160</v>
      </c>
      <c r="E137" t="s">
        <v>76</v>
      </c>
      <c r="F137">
        <v>0</v>
      </c>
      <c r="G137">
        <v>160</v>
      </c>
      <c r="H137">
        <v>101</v>
      </c>
      <c r="I137" s="44"/>
    </row>
    <row r="138" spans="1:9">
      <c r="A138">
        <v>101</v>
      </c>
      <c r="B138">
        <v>13.72730926</v>
      </c>
      <c r="C138">
        <v>100.85354614000001</v>
      </c>
      <c r="D138">
        <v>96</v>
      </c>
      <c r="E138" t="s">
        <v>76</v>
      </c>
      <c r="F138">
        <v>0</v>
      </c>
      <c r="G138">
        <v>96</v>
      </c>
      <c r="H138">
        <v>101</v>
      </c>
      <c r="I138" s="44"/>
    </row>
    <row r="139" spans="1:9">
      <c r="A139">
        <v>101</v>
      </c>
      <c r="B139">
        <v>13.75165464</v>
      </c>
      <c r="C139">
        <v>100.72473759</v>
      </c>
      <c r="D139">
        <v>32</v>
      </c>
      <c r="E139" t="s">
        <v>76</v>
      </c>
      <c r="F139">
        <v>0</v>
      </c>
      <c r="G139">
        <v>32</v>
      </c>
      <c r="H139">
        <v>101</v>
      </c>
      <c r="I139" s="44"/>
    </row>
    <row r="140" spans="1:9">
      <c r="A140">
        <v>101</v>
      </c>
      <c r="B140">
        <v>13.752436619999999</v>
      </c>
      <c r="C140">
        <v>100.75437008</v>
      </c>
      <c r="D140">
        <v>32</v>
      </c>
      <c r="E140" t="s">
        <v>76</v>
      </c>
      <c r="F140">
        <v>0</v>
      </c>
      <c r="G140">
        <v>32</v>
      </c>
      <c r="H140">
        <v>101</v>
      </c>
      <c r="I140" s="44"/>
    </row>
    <row r="141" spans="1:9">
      <c r="A141">
        <v>101</v>
      </c>
      <c r="B141">
        <v>13.73439772</v>
      </c>
      <c r="C141">
        <v>100.82135879000001</v>
      </c>
      <c r="D141">
        <v>64</v>
      </c>
      <c r="E141" t="s">
        <v>76</v>
      </c>
      <c r="F141">
        <v>0</v>
      </c>
      <c r="G141">
        <v>64</v>
      </c>
      <c r="H141">
        <v>101</v>
      </c>
      <c r="I141" s="44"/>
    </row>
    <row r="142" spans="1:9">
      <c r="A142">
        <v>101</v>
      </c>
      <c r="B142">
        <v>13.72263487</v>
      </c>
      <c r="C142">
        <v>100.74936479</v>
      </c>
      <c r="D142">
        <v>128</v>
      </c>
      <c r="E142" t="s">
        <v>76</v>
      </c>
      <c r="F142">
        <v>0</v>
      </c>
      <c r="G142">
        <v>128</v>
      </c>
      <c r="H142">
        <v>101</v>
      </c>
      <c r="I142" s="44"/>
    </row>
    <row r="143" spans="1:9">
      <c r="A143">
        <v>101</v>
      </c>
      <c r="B143">
        <v>13.76189636</v>
      </c>
      <c r="C143">
        <v>100.79618573</v>
      </c>
      <c r="D143">
        <v>96</v>
      </c>
      <c r="E143" t="s">
        <v>76</v>
      </c>
      <c r="F143">
        <v>0</v>
      </c>
      <c r="G143">
        <v>96</v>
      </c>
      <c r="H143">
        <v>101</v>
      </c>
      <c r="I143" s="44"/>
    </row>
    <row r="144" spans="1:9">
      <c r="A144">
        <v>101</v>
      </c>
      <c r="B144">
        <v>13.835433330000001</v>
      </c>
      <c r="C144">
        <v>100.8280188</v>
      </c>
      <c r="D144">
        <v>32</v>
      </c>
      <c r="E144" t="s">
        <v>76</v>
      </c>
      <c r="F144">
        <v>0</v>
      </c>
      <c r="G144">
        <v>32</v>
      </c>
      <c r="H144">
        <v>101</v>
      </c>
      <c r="I144" s="44"/>
    </row>
    <row r="145" spans="1:9">
      <c r="A145">
        <v>101</v>
      </c>
      <c r="B145">
        <v>13.825607509999999</v>
      </c>
      <c r="C145">
        <v>100.89181867000001</v>
      </c>
      <c r="D145">
        <v>64</v>
      </c>
      <c r="E145" t="s">
        <v>76</v>
      </c>
      <c r="F145">
        <v>0</v>
      </c>
      <c r="G145">
        <v>64</v>
      </c>
      <c r="H145">
        <v>101</v>
      </c>
      <c r="I145" s="44"/>
    </row>
    <row r="146" spans="1:9">
      <c r="A146">
        <v>101</v>
      </c>
      <c r="B146">
        <v>13.912765</v>
      </c>
      <c r="C146">
        <v>100.82302034</v>
      </c>
      <c r="D146">
        <v>32</v>
      </c>
      <c r="E146" t="s">
        <v>76</v>
      </c>
      <c r="F146">
        <v>0</v>
      </c>
      <c r="G146">
        <v>32</v>
      </c>
      <c r="H146">
        <v>101</v>
      </c>
      <c r="I146" s="44"/>
    </row>
    <row r="147" spans="1:9">
      <c r="A147">
        <v>101</v>
      </c>
      <c r="B147">
        <v>13.91590143</v>
      </c>
      <c r="C147">
        <v>100.88021411</v>
      </c>
      <c r="D147">
        <v>160</v>
      </c>
      <c r="E147" t="s">
        <v>76</v>
      </c>
      <c r="F147">
        <v>0</v>
      </c>
      <c r="G147">
        <v>160</v>
      </c>
      <c r="H147">
        <v>101</v>
      </c>
      <c r="I147" s="44"/>
    </row>
    <row r="148" spans="1:9">
      <c r="A148">
        <v>101</v>
      </c>
      <c r="B148">
        <v>13.87336614</v>
      </c>
      <c r="C148">
        <v>100.81170503</v>
      </c>
      <c r="D148">
        <v>32</v>
      </c>
      <c r="E148" t="s">
        <v>76</v>
      </c>
      <c r="F148">
        <v>0</v>
      </c>
      <c r="G148">
        <v>32</v>
      </c>
      <c r="H148">
        <v>101</v>
      </c>
      <c r="I148" s="44"/>
    </row>
    <row r="149" spans="1:9">
      <c r="A149">
        <v>101</v>
      </c>
      <c r="B149">
        <v>13.777341789999999</v>
      </c>
      <c r="C149">
        <v>100.87863794</v>
      </c>
      <c r="D149">
        <v>160</v>
      </c>
      <c r="E149" t="s">
        <v>76</v>
      </c>
      <c r="F149">
        <v>0</v>
      </c>
      <c r="G149">
        <v>160</v>
      </c>
      <c r="H149">
        <v>101</v>
      </c>
      <c r="I149" s="44"/>
    </row>
    <row r="150" spans="1:9">
      <c r="A150">
        <v>101</v>
      </c>
      <c r="B150">
        <v>13.79763812</v>
      </c>
      <c r="C150">
        <v>100.83514922000001</v>
      </c>
      <c r="D150">
        <v>128</v>
      </c>
      <c r="E150" t="s">
        <v>76</v>
      </c>
      <c r="F150">
        <v>0</v>
      </c>
      <c r="G150">
        <v>128</v>
      </c>
      <c r="H150">
        <v>101</v>
      </c>
      <c r="I150" s="44"/>
    </row>
    <row r="151" spans="1:9">
      <c r="A151">
        <v>101</v>
      </c>
      <c r="B151">
        <v>13.618225000000001</v>
      </c>
      <c r="C151">
        <v>100.81717068</v>
      </c>
      <c r="D151">
        <v>94</v>
      </c>
      <c r="E151" t="s">
        <v>76</v>
      </c>
      <c r="F151">
        <v>0</v>
      </c>
      <c r="G151">
        <v>94</v>
      </c>
      <c r="H151">
        <v>101</v>
      </c>
      <c r="I151" s="44"/>
    </row>
    <row r="152" spans="1:9">
      <c r="A152">
        <v>101</v>
      </c>
      <c r="B152">
        <v>13.64206351</v>
      </c>
      <c r="C152">
        <v>100.66232386</v>
      </c>
      <c r="D152">
        <v>56</v>
      </c>
      <c r="E152" t="s">
        <v>76</v>
      </c>
      <c r="F152">
        <v>0</v>
      </c>
      <c r="G152">
        <v>56</v>
      </c>
      <c r="H152">
        <v>101</v>
      </c>
      <c r="I152" s="44"/>
    </row>
    <row r="153" spans="1:9">
      <c r="A153">
        <v>101</v>
      </c>
      <c r="B153">
        <v>13.62493547</v>
      </c>
      <c r="C153">
        <v>100.75529069</v>
      </c>
      <c r="D153">
        <v>56</v>
      </c>
      <c r="E153" t="s">
        <v>76</v>
      </c>
      <c r="F153">
        <v>0</v>
      </c>
      <c r="G153">
        <v>56</v>
      </c>
      <c r="H153">
        <v>101</v>
      </c>
      <c r="I153" s="44"/>
    </row>
    <row r="154" spans="1:9">
      <c r="A154">
        <v>101</v>
      </c>
      <c r="B154">
        <v>13.55618799</v>
      </c>
      <c r="C154">
        <v>100.73831225000001</v>
      </c>
      <c r="D154">
        <v>56</v>
      </c>
      <c r="E154" t="s">
        <v>76</v>
      </c>
      <c r="F154">
        <v>0</v>
      </c>
      <c r="G154">
        <v>56</v>
      </c>
      <c r="H154">
        <v>101</v>
      </c>
      <c r="I154" s="44"/>
    </row>
    <row r="155" spans="1:9">
      <c r="A155">
        <v>101</v>
      </c>
      <c r="B155">
        <v>13.615645069999999</v>
      </c>
      <c r="C155">
        <v>100.69844231</v>
      </c>
      <c r="D155">
        <v>75</v>
      </c>
      <c r="E155" t="s">
        <v>76</v>
      </c>
      <c r="F155">
        <v>0</v>
      </c>
      <c r="G155">
        <v>75</v>
      </c>
      <c r="H155">
        <v>101</v>
      </c>
      <c r="I155" s="44"/>
    </row>
    <row r="156" spans="1:9">
      <c r="A156">
        <v>101</v>
      </c>
      <c r="B156">
        <v>13.679913000000001</v>
      </c>
      <c r="C156">
        <v>100.72679244</v>
      </c>
      <c r="D156">
        <v>19</v>
      </c>
      <c r="E156" t="s">
        <v>76</v>
      </c>
      <c r="F156">
        <v>0</v>
      </c>
      <c r="G156">
        <v>19</v>
      </c>
      <c r="H156">
        <v>101</v>
      </c>
      <c r="I156" s="44"/>
    </row>
    <row r="157" spans="1:9">
      <c r="A157">
        <v>101</v>
      </c>
      <c r="B157">
        <v>13.635617</v>
      </c>
      <c r="C157">
        <v>100.801452</v>
      </c>
      <c r="D157">
        <v>38</v>
      </c>
      <c r="E157" t="s">
        <v>76</v>
      </c>
      <c r="F157">
        <v>0</v>
      </c>
      <c r="G157">
        <v>38</v>
      </c>
      <c r="H157">
        <v>101</v>
      </c>
      <c r="I157" s="44"/>
    </row>
    <row r="158" spans="1:9">
      <c r="A158">
        <v>101</v>
      </c>
      <c r="B158">
        <v>13.691300999999999</v>
      </c>
      <c r="C158">
        <v>100.801068</v>
      </c>
      <c r="D158">
        <v>56</v>
      </c>
      <c r="E158" t="s">
        <v>76</v>
      </c>
      <c r="F158">
        <v>0</v>
      </c>
      <c r="G158">
        <v>56</v>
      </c>
      <c r="H158">
        <v>101</v>
      </c>
      <c r="I158" s="44"/>
    </row>
    <row r="159" spans="1:9">
      <c r="A159">
        <v>101</v>
      </c>
      <c r="B159">
        <v>13.68010977</v>
      </c>
      <c r="C159">
        <v>100.76104848999999</v>
      </c>
      <c r="D159">
        <v>19</v>
      </c>
      <c r="E159" t="s">
        <v>76</v>
      </c>
      <c r="F159">
        <v>0</v>
      </c>
      <c r="G159">
        <v>19</v>
      </c>
      <c r="H159">
        <v>101</v>
      </c>
      <c r="I159" s="44"/>
    </row>
    <row r="160" spans="1:9">
      <c r="A160">
        <v>101</v>
      </c>
      <c r="B160">
        <v>13.51199171</v>
      </c>
      <c r="C160">
        <v>100.83472399</v>
      </c>
      <c r="D160">
        <v>131</v>
      </c>
      <c r="E160" t="s">
        <v>76</v>
      </c>
      <c r="F160">
        <v>0</v>
      </c>
      <c r="G160">
        <v>131</v>
      </c>
      <c r="H160">
        <v>101</v>
      </c>
      <c r="I160" s="44"/>
    </row>
    <row r="161" spans="1:9">
      <c r="A161">
        <v>101</v>
      </c>
      <c r="B161">
        <v>13.67211285</v>
      </c>
      <c r="C161">
        <v>100.88111614</v>
      </c>
      <c r="D161">
        <v>56</v>
      </c>
      <c r="E161" t="s">
        <v>76</v>
      </c>
      <c r="F161">
        <v>0</v>
      </c>
      <c r="G161">
        <v>56</v>
      </c>
      <c r="H161">
        <v>101</v>
      </c>
      <c r="I161" s="44"/>
    </row>
    <row r="162" spans="1:9">
      <c r="A162">
        <v>101</v>
      </c>
      <c r="B162">
        <v>13.623834950000001</v>
      </c>
      <c r="C162">
        <v>100.93617467</v>
      </c>
      <c r="D162">
        <v>19</v>
      </c>
      <c r="E162" t="s">
        <v>76</v>
      </c>
      <c r="F162">
        <v>0</v>
      </c>
      <c r="G162">
        <v>19</v>
      </c>
      <c r="H162">
        <v>101</v>
      </c>
      <c r="I162" s="44"/>
    </row>
    <row r="163" spans="1:9">
      <c r="A163">
        <v>101</v>
      </c>
      <c r="B163">
        <v>13.545100570000001</v>
      </c>
      <c r="C163">
        <v>100.80765357</v>
      </c>
      <c r="D163">
        <v>56</v>
      </c>
      <c r="E163" t="s">
        <v>76</v>
      </c>
      <c r="F163">
        <v>0</v>
      </c>
      <c r="G163">
        <v>56</v>
      </c>
      <c r="H163">
        <v>101</v>
      </c>
      <c r="I163" s="44"/>
    </row>
    <row r="164" spans="1:9">
      <c r="A164">
        <v>101</v>
      </c>
      <c r="B164">
        <v>13.611614189999999</v>
      </c>
      <c r="C164">
        <v>100.86175735</v>
      </c>
      <c r="D164">
        <v>56</v>
      </c>
      <c r="E164" t="s">
        <v>76</v>
      </c>
      <c r="F164">
        <v>0</v>
      </c>
      <c r="G164">
        <v>56</v>
      </c>
      <c r="H164">
        <v>101</v>
      </c>
      <c r="I164" s="44"/>
    </row>
    <row r="165" spans="1:9">
      <c r="A165">
        <v>101</v>
      </c>
      <c r="B165">
        <v>13.603852809999999</v>
      </c>
      <c r="C165">
        <v>100.90926026</v>
      </c>
      <c r="D165">
        <v>75</v>
      </c>
      <c r="E165" t="s">
        <v>76</v>
      </c>
      <c r="F165">
        <v>0</v>
      </c>
      <c r="G165">
        <v>75</v>
      </c>
      <c r="H165">
        <v>101</v>
      </c>
      <c r="I165" s="44"/>
    </row>
    <row r="166" spans="1:9">
      <c r="A166">
        <v>101</v>
      </c>
      <c r="B166">
        <v>13.594793340000001</v>
      </c>
      <c r="C166">
        <v>100.88665562</v>
      </c>
      <c r="D166">
        <v>38</v>
      </c>
      <c r="E166" t="s">
        <v>76</v>
      </c>
      <c r="F166">
        <v>0</v>
      </c>
      <c r="G166">
        <v>38</v>
      </c>
      <c r="H166">
        <v>101</v>
      </c>
      <c r="I166" s="44"/>
    </row>
    <row r="167" spans="1:9">
      <c r="A167">
        <v>101</v>
      </c>
      <c r="B167">
        <v>13.723549390000001</v>
      </c>
      <c r="C167">
        <v>100.50454657</v>
      </c>
      <c r="D167">
        <v>64</v>
      </c>
      <c r="E167" t="s">
        <v>76</v>
      </c>
      <c r="F167">
        <v>0</v>
      </c>
      <c r="G167">
        <v>64</v>
      </c>
      <c r="H167">
        <v>101</v>
      </c>
      <c r="I167" s="44"/>
    </row>
    <row r="168" spans="1:9">
      <c r="A168">
        <v>101</v>
      </c>
      <c r="B168">
        <v>13.73111842</v>
      </c>
      <c r="C168">
        <v>100.50503661</v>
      </c>
      <c r="D168">
        <v>64</v>
      </c>
      <c r="E168" t="s">
        <v>76</v>
      </c>
      <c r="F168">
        <v>0</v>
      </c>
      <c r="G168">
        <v>64</v>
      </c>
      <c r="H168">
        <v>101</v>
      </c>
      <c r="I168" s="44"/>
    </row>
    <row r="169" spans="1:9">
      <c r="A169">
        <v>101</v>
      </c>
      <c r="B169">
        <v>13.716836470000001</v>
      </c>
      <c r="C169">
        <v>100.47400218</v>
      </c>
      <c r="D169">
        <v>160</v>
      </c>
      <c r="E169" t="s">
        <v>76</v>
      </c>
      <c r="F169">
        <v>0</v>
      </c>
      <c r="G169">
        <v>160</v>
      </c>
      <c r="H169">
        <v>101</v>
      </c>
      <c r="I169" s="44"/>
    </row>
    <row r="170" spans="1:9">
      <c r="A170">
        <v>101</v>
      </c>
      <c r="B170">
        <v>13.72269884</v>
      </c>
      <c r="C170">
        <v>100.48610995999999</v>
      </c>
      <c r="D170">
        <v>160</v>
      </c>
      <c r="E170" t="s">
        <v>76</v>
      </c>
      <c r="F170">
        <v>0</v>
      </c>
      <c r="G170">
        <v>160</v>
      </c>
      <c r="H170">
        <v>101</v>
      </c>
      <c r="I170" s="44"/>
    </row>
    <row r="171" spans="1:9">
      <c r="A171">
        <v>101</v>
      </c>
      <c r="B171">
        <v>13.714407599999999</v>
      </c>
      <c r="C171">
        <v>100.500789</v>
      </c>
      <c r="D171">
        <v>64</v>
      </c>
      <c r="E171" t="s">
        <v>76</v>
      </c>
      <c r="F171">
        <v>0</v>
      </c>
      <c r="G171">
        <v>64</v>
      </c>
      <c r="H171">
        <v>101</v>
      </c>
      <c r="I171" s="44"/>
    </row>
    <row r="172" spans="1:9">
      <c r="A172">
        <v>101</v>
      </c>
      <c r="B172">
        <v>13.713531529999999</v>
      </c>
      <c r="C172">
        <v>100.48456400000001</v>
      </c>
      <c r="D172">
        <v>256</v>
      </c>
      <c r="E172" t="s">
        <v>76</v>
      </c>
      <c r="F172">
        <v>0</v>
      </c>
      <c r="G172">
        <v>256</v>
      </c>
      <c r="H172">
        <v>101</v>
      </c>
      <c r="I172" s="44"/>
    </row>
    <row r="173" spans="1:9">
      <c r="A173">
        <v>101</v>
      </c>
      <c r="B173">
        <v>13.73682159</v>
      </c>
      <c r="C173">
        <v>100.49289616999999</v>
      </c>
      <c r="D173">
        <v>96</v>
      </c>
      <c r="E173" t="s">
        <v>76</v>
      </c>
      <c r="F173">
        <v>0</v>
      </c>
      <c r="G173">
        <v>96</v>
      </c>
      <c r="H173">
        <v>101</v>
      </c>
      <c r="I173" s="44"/>
    </row>
    <row r="174" spans="1:9">
      <c r="A174">
        <v>101</v>
      </c>
      <c r="B174">
        <v>13.733896939999999</v>
      </c>
      <c r="C174">
        <v>100.47452924</v>
      </c>
      <c r="D174">
        <v>192</v>
      </c>
      <c r="E174" t="s">
        <v>76</v>
      </c>
      <c r="F174">
        <v>0</v>
      </c>
      <c r="G174">
        <v>192</v>
      </c>
      <c r="H174">
        <v>101</v>
      </c>
      <c r="I174" s="44"/>
    </row>
    <row r="175" spans="1:9">
      <c r="A175">
        <v>101</v>
      </c>
      <c r="B175">
        <v>13.74279804</v>
      </c>
      <c r="C175">
        <v>100.48645633</v>
      </c>
      <c r="D175">
        <v>224</v>
      </c>
      <c r="E175" t="s">
        <v>76</v>
      </c>
      <c r="F175">
        <v>0</v>
      </c>
      <c r="G175">
        <v>224</v>
      </c>
      <c r="H175">
        <v>101</v>
      </c>
      <c r="I175" s="44"/>
    </row>
    <row r="176" spans="1:9">
      <c r="A176">
        <v>101</v>
      </c>
      <c r="B176">
        <v>13.732855450000001</v>
      </c>
      <c r="C176">
        <v>100.49881981999999</v>
      </c>
      <c r="D176">
        <v>64</v>
      </c>
      <c r="E176" t="s">
        <v>76</v>
      </c>
      <c r="F176">
        <v>0</v>
      </c>
      <c r="G176">
        <v>64</v>
      </c>
      <c r="H176">
        <v>101</v>
      </c>
      <c r="I176" s="44"/>
    </row>
    <row r="177" spans="1:9">
      <c r="A177">
        <v>101</v>
      </c>
      <c r="B177">
        <v>13.73056555</v>
      </c>
      <c r="C177">
        <v>100.48993012</v>
      </c>
      <c r="D177">
        <v>128</v>
      </c>
      <c r="E177" t="s">
        <v>76</v>
      </c>
      <c r="F177">
        <v>0</v>
      </c>
      <c r="G177">
        <v>128</v>
      </c>
      <c r="H177">
        <v>101</v>
      </c>
      <c r="I177" s="44"/>
    </row>
    <row r="178" spans="1:9">
      <c r="A178">
        <v>101</v>
      </c>
      <c r="B178">
        <v>13.772659190000001</v>
      </c>
      <c r="C178">
        <v>100.46654501</v>
      </c>
      <c r="D178">
        <v>193</v>
      </c>
      <c r="E178" t="s">
        <v>76</v>
      </c>
      <c r="F178">
        <v>0</v>
      </c>
      <c r="G178">
        <v>193</v>
      </c>
      <c r="H178">
        <v>101</v>
      </c>
      <c r="I178" s="44"/>
    </row>
    <row r="179" spans="1:9">
      <c r="A179">
        <v>101</v>
      </c>
      <c r="B179">
        <v>13.75983392</v>
      </c>
      <c r="C179">
        <v>100.46311428999999</v>
      </c>
      <c r="D179">
        <v>160</v>
      </c>
      <c r="E179" t="s">
        <v>76</v>
      </c>
      <c r="F179">
        <v>0</v>
      </c>
      <c r="G179">
        <v>160</v>
      </c>
      <c r="H179">
        <v>101</v>
      </c>
      <c r="I179" s="44"/>
    </row>
    <row r="180" spans="1:9">
      <c r="A180">
        <v>101</v>
      </c>
      <c r="B180">
        <v>13.78336079</v>
      </c>
      <c r="C180">
        <v>100.48096025</v>
      </c>
      <c r="D180">
        <v>32</v>
      </c>
      <c r="E180" t="s">
        <v>76</v>
      </c>
      <c r="F180">
        <v>0</v>
      </c>
      <c r="G180">
        <v>32</v>
      </c>
      <c r="H180">
        <v>101</v>
      </c>
      <c r="I180" s="44"/>
    </row>
    <row r="181" spans="1:9">
      <c r="A181">
        <v>101</v>
      </c>
      <c r="B181">
        <v>13.7900405</v>
      </c>
      <c r="C181">
        <v>100.49235551</v>
      </c>
      <c r="D181">
        <v>193</v>
      </c>
      <c r="E181" t="s">
        <v>76</v>
      </c>
      <c r="F181">
        <v>0</v>
      </c>
      <c r="G181">
        <v>193</v>
      </c>
      <c r="H181">
        <v>101</v>
      </c>
      <c r="I181" s="44"/>
    </row>
    <row r="182" spans="1:9">
      <c r="A182">
        <v>101</v>
      </c>
      <c r="B182">
        <v>13.77430309</v>
      </c>
      <c r="C182">
        <v>100.49238821</v>
      </c>
      <c r="D182">
        <v>417</v>
      </c>
      <c r="E182" t="s">
        <v>76</v>
      </c>
      <c r="F182">
        <v>0</v>
      </c>
      <c r="G182">
        <v>417</v>
      </c>
      <c r="H182">
        <v>101</v>
      </c>
      <c r="I182" s="44"/>
    </row>
    <row r="183" spans="1:9">
      <c r="A183">
        <v>101</v>
      </c>
      <c r="B183">
        <v>13.80016726</v>
      </c>
      <c r="C183">
        <v>100.5086792</v>
      </c>
      <c r="D183">
        <v>96</v>
      </c>
      <c r="E183" t="s">
        <v>76</v>
      </c>
      <c r="F183">
        <v>0</v>
      </c>
      <c r="G183">
        <v>96</v>
      </c>
      <c r="H183">
        <v>101</v>
      </c>
      <c r="I183" s="44"/>
    </row>
    <row r="184" spans="1:9">
      <c r="A184">
        <v>101</v>
      </c>
      <c r="B184">
        <v>13.7522042</v>
      </c>
      <c r="C184">
        <v>100.47562069999999</v>
      </c>
      <c r="D184">
        <v>353</v>
      </c>
      <c r="E184" t="s">
        <v>76</v>
      </c>
      <c r="F184">
        <v>0</v>
      </c>
      <c r="G184">
        <v>353</v>
      </c>
      <c r="H184">
        <v>101</v>
      </c>
      <c r="I184" s="44"/>
    </row>
    <row r="185" spans="1:9">
      <c r="A185">
        <v>101</v>
      </c>
      <c r="B185">
        <v>13.756948120000001</v>
      </c>
      <c r="C185">
        <v>100.48273881</v>
      </c>
      <c r="D185">
        <v>160</v>
      </c>
      <c r="E185" t="s">
        <v>76</v>
      </c>
      <c r="F185">
        <v>0</v>
      </c>
      <c r="G185">
        <v>160</v>
      </c>
      <c r="H185">
        <v>101</v>
      </c>
      <c r="I185" s="44"/>
    </row>
    <row r="186" spans="1:9">
      <c r="A186">
        <v>101</v>
      </c>
      <c r="B186">
        <v>13.77219867</v>
      </c>
      <c r="C186">
        <v>100.47739481000001</v>
      </c>
      <c r="D186">
        <v>160</v>
      </c>
      <c r="E186" t="s">
        <v>76</v>
      </c>
      <c r="F186">
        <v>0</v>
      </c>
      <c r="G186">
        <v>160</v>
      </c>
      <c r="H186">
        <v>101</v>
      </c>
      <c r="I186" s="44"/>
    </row>
    <row r="187" spans="1:9">
      <c r="A187">
        <v>101</v>
      </c>
      <c r="B187">
        <v>13.81063821</v>
      </c>
      <c r="C187">
        <v>100.53022369999999</v>
      </c>
      <c r="D187">
        <v>256</v>
      </c>
      <c r="E187" t="s">
        <v>76</v>
      </c>
      <c r="F187">
        <v>0</v>
      </c>
      <c r="G187">
        <v>256</v>
      </c>
      <c r="H187">
        <v>101</v>
      </c>
      <c r="I187" s="44"/>
    </row>
    <row r="188" spans="1:9">
      <c r="A188">
        <v>101</v>
      </c>
      <c r="B188">
        <v>13.829464059999999</v>
      </c>
      <c r="C188">
        <v>100.52671712999999</v>
      </c>
      <c r="D188">
        <v>32</v>
      </c>
      <c r="E188" t="s">
        <v>76</v>
      </c>
      <c r="F188">
        <v>0</v>
      </c>
      <c r="G188">
        <v>32</v>
      </c>
      <c r="H188">
        <v>101</v>
      </c>
      <c r="I188" s="44"/>
    </row>
    <row r="189" spans="1:9">
      <c r="A189">
        <v>101</v>
      </c>
      <c r="B189">
        <v>13.84317033</v>
      </c>
      <c r="C189">
        <v>100.56138774</v>
      </c>
      <c r="D189">
        <v>64</v>
      </c>
      <c r="E189" t="s">
        <v>76</v>
      </c>
      <c r="F189">
        <v>0</v>
      </c>
      <c r="G189">
        <v>64</v>
      </c>
      <c r="H189">
        <v>101</v>
      </c>
      <c r="I189" s="44"/>
    </row>
    <row r="190" spans="1:9">
      <c r="A190">
        <v>101</v>
      </c>
      <c r="B190">
        <v>13.874422689999999</v>
      </c>
      <c r="C190">
        <v>100.47041086999999</v>
      </c>
      <c r="D190">
        <v>74</v>
      </c>
      <c r="E190" t="s">
        <v>76</v>
      </c>
      <c r="F190">
        <v>0</v>
      </c>
      <c r="G190">
        <v>74</v>
      </c>
      <c r="H190">
        <v>101</v>
      </c>
      <c r="I190" s="44"/>
    </row>
    <row r="191" spans="1:9">
      <c r="A191">
        <v>101</v>
      </c>
      <c r="B191">
        <v>13.880666250000001</v>
      </c>
      <c r="C191">
        <v>100.51504223000001</v>
      </c>
      <c r="D191">
        <v>29</v>
      </c>
      <c r="E191" t="s">
        <v>76</v>
      </c>
      <c r="F191">
        <v>0</v>
      </c>
      <c r="G191">
        <v>29</v>
      </c>
      <c r="H191">
        <v>101</v>
      </c>
      <c r="I191" s="44"/>
    </row>
    <row r="192" spans="1:9">
      <c r="A192">
        <v>101</v>
      </c>
      <c r="B192">
        <v>13.8479277</v>
      </c>
      <c r="C192">
        <v>100.52768082999999</v>
      </c>
      <c r="D192">
        <v>88</v>
      </c>
      <c r="E192" t="s">
        <v>76</v>
      </c>
      <c r="F192">
        <v>0</v>
      </c>
      <c r="G192">
        <v>88</v>
      </c>
      <c r="H192">
        <v>101</v>
      </c>
      <c r="I192" s="44"/>
    </row>
    <row r="193" spans="1:9">
      <c r="A193">
        <v>101</v>
      </c>
      <c r="B193">
        <v>13.74061418</v>
      </c>
      <c r="C193">
        <v>100.38446639</v>
      </c>
      <c r="D193">
        <v>118</v>
      </c>
      <c r="E193" t="s">
        <v>76</v>
      </c>
      <c r="F193">
        <v>0</v>
      </c>
      <c r="G193">
        <v>118</v>
      </c>
      <c r="H193">
        <v>101</v>
      </c>
      <c r="I193" s="44"/>
    </row>
    <row r="194" spans="1:9">
      <c r="A194">
        <v>101</v>
      </c>
      <c r="B194">
        <v>13.86785227</v>
      </c>
      <c r="C194">
        <v>100.50201384</v>
      </c>
      <c r="D194">
        <v>88</v>
      </c>
      <c r="E194" t="s">
        <v>76</v>
      </c>
      <c r="F194">
        <v>0</v>
      </c>
      <c r="G194">
        <v>88</v>
      </c>
      <c r="H194">
        <v>101</v>
      </c>
      <c r="I194" s="44"/>
    </row>
    <row r="195" spans="1:9">
      <c r="A195">
        <v>101</v>
      </c>
      <c r="B195">
        <v>13.84223184</v>
      </c>
      <c r="C195">
        <v>100.44904894</v>
      </c>
      <c r="D195">
        <v>118</v>
      </c>
      <c r="E195" t="s">
        <v>76</v>
      </c>
      <c r="F195">
        <v>0</v>
      </c>
      <c r="G195">
        <v>118</v>
      </c>
      <c r="H195">
        <v>101</v>
      </c>
      <c r="I195" s="44"/>
    </row>
    <row r="196" spans="1:9">
      <c r="A196">
        <v>101</v>
      </c>
      <c r="B196">
        <v>13.86806488</v>
      </c>
      <c r="C196">
        <v>100.45707766</v>
      </c>
      <c r="D196">
        <v>15</v>
      </c>
      <c r="E196" t="s">
        <v>76</v>
      </c>
      <c r="F196">
        <v>0</v>
      </c>
      <c r="G196">
        <v>15</v>
      </c>
      <c r="H196">
        <v>101</v>
      </c>
      <c r="I196" s="44"/>
    </row>
    <row r="197" spans="1:9">
      <c r="A197">
        <v>101</v>
      </c>
      <c r="B197">
        <v>13.83922918</v>
      </c>
      <c r="C197">
        <v>100.47551795</v>
      </c>
      <c r="D197">
        <v>74</v>
      </c>
      <c r="E197" t="s">
        <v>76</v>
      </c>
      <c r="F197">
        <v>0</v>
      </c>
      <c r="G197">
        <v>74</v>
      </c>
      <c r="H197">
        <v>101</v>
      </c>
      <c r="I197" s="44"/>
    </row>
    <row r="198" spans="1:9">
      <c r="A198">
        <v>101</v>
      </c>
      <c r="B198">
        <v>13.8424368</v>
      </c>
      <c r="C198">
        <v>100.49431165</v>
      </c>
      <c r="D198">
        <v>147</v>
      </c>
      <c r="E198" t="s">
        <v>76</v>
      </c>
      <c r="F198">
        <v>0</v>
      </c>
      <c r="G198">
        <v>147</v>
      </c>
      <c r="H198">
        <v>101</v>
      </c>
      <c r="I198" s="44"/>
    </row>
    <row r="199" spans="1:9">
      <c r="A199">
        <v>101</v>
      </c>
      <c r="B199">
        <v>13.91308549</v>
      </c>
      <c r="C199">
        <v>100.42102735</v>
      </c>
      <c r="D199">
        <v>29</v>
      </c>
      <c r="E199" t="s">
        <v>76</v>
      </c>
      <c r="F199">
        <v>0</v>
      </c>
      <c r="G199">
        <v>29</v>
      </c>
      <c r="H199">
        <v>101</v>
      </c>
      <c r="I199" s="44"/>
    </row>
    <row r="200" spans="1:9">
      <c r="A200">
        <v>101</v>
      </c>
      <c r="B200">
        <v>13.90672666</v>
      </c>
      <c r="C200">
        <v>100.3517731</v>
      </c>
      <c r="D200">
        <v>29</v>
      </c>
      <c r="E200" t="s">
        <v>76</v>
      </c>
      <c r="F200">
        <v>0</v>
      </c>
      <c r="G200">
        <v>29</v>
      </c>
      <c r="H200">
        <v>101</v>
      </c>
      <c r="I200" s="44"/>
    </row>
    <row r="201" spans="1:9">
      <c r="A201">
        <v>101</v>
      </c>
      <c r="B201">
        <v>13.95174926</v>
      </c>
      <c r="C201">
        <v>100.38303343</v>
      </c>
      <c r="D201">
        <v>15</v>
      </c>
      <c r="E201" t="s">
        <v>76</v>
      </c>
      <c r="F201">
        <v>0</v>
      </c>
      <c r="G201">
        <v>15</v>
      </c>
      <c r="H201">
        <v>101</v>
      </c>
      <c r="I201" s="44"/>
    </row>
    <row r="202" spans="1:9">
      <c r="A202">
        <v>101</v>
      </c>
      <c r="B202">
        <v>13.87827053</v>
      </c>
      <c r="C202">
        <v>100.43839439</v>
      </c>
      <c r="D202">
        <v>74</v>
      </c>
      <c r="E202" t="s">
        <v>76</v>
      </c>
      <c r="F202">
        <v>0</v>
      </c>
      <c r="G202">
        <v>74</v>
      </c>
      <c r="H202">
        <v>101</v>
      </c>
      <c r="I202" s="44"/>
    </row>
    <row r="203" spans="1:9">
      <c r="A203">
        <v>101</v>
      </c>
      <c r="B203">
        <v>13.89745534</v>
      </c>
      <c r="C203">
        <v>100.40788098</v>
      </c>
      <c r="D203">
        <v>29</v>
      </c>
      <c r="E203" t="s">
        <v>76</v>
      </c>
      <c r="F203">
        <v>0</v>
      </c>
      <c r="G203">
        <v>29</v>
      </c>
      <c r="H203">
        <v>101</v>
      </c>
      <c r="I203" s="44"/>
    </row>
    <row r="204" spans="1:9">
      <c r="A204">
        <v>101</v>
      </c>
      <c r="B204">
        <v>13.923818259999999</v>
      </c>
      <c r="C204">
        <v>100.39033374</v>
      </c>
      <c r="D204">
        <v>15</v>
      </c>
      <c r="E204" t="s">
        <v>76</v>
      </c>
      <c r="F204">
        <v>0</v>
      </c>
      <c r="G204">
        <v>15</v>
      </c>
      <c r="H204">
        <v>101</v>
      </c>
      <c r="I204" s="44"/>
    </row>
    <row r="205" spans="1:9">
      <c r="A205">
        <v>101</v>
      </c>
      <c r="B205">
        <v>13.962854780000001</v>
      </c>
      <c r="C205">
        <v>100.42451727</v>
      </c>
      <c r="D205">
        <v>29</v>
      </c>
      <c r="E205" t="s">
        <v>76</v>
      </c>
      <c r="F205">
        <v>0</v>
      </c>
      <c r="G205">
        <v>29</v>
      </c>
      <c r="H205">
        <v>101</v>
      </c>
      <c r="I205" s="44"/>
    </row>
    <row r="206" spans="1:9">
      <c r="A206">
        <v>101</v>
      </c>
      <c r="B206">
        <v>13.9091998</v>
      </c>
      <c r="C206">
        <v>100.47925945999999</v>
      </c>
      <c r="D206">
        <v>74</v>
      </c>
      <c r="E206" t="s">
        <v>76</v>
      </c>
      <c r="F206">
        <v>0</v>
      </c>
      <c r="G206">
        <v>74</v>
      </c>
      <c r="H206">
        <v>101</v>
      </c>
      <c r="I206" s="44"/>
    </row>
    <row r="207" spans="1:9">
      <c r="A207">
        <v>101</v>
      </c>
      <c r="B207">
        <v>13.96293947</v>
      </c>
      <c r="C207">
        <v>100.44866734</v>
      </c>
      <c r="D207">
        <v>15</v>
      </c>
      <c r="E207" t="s">
        <v>76</v>
      </c>
      <c r="F207">
        <v>0</v>
      </c>
      <c r="G207">
        <v>15</v>
      </c>
      <c r="H207">
        <v>101</v>
      </c>
      <c r="I207" s="44"/>
    </row>
    <row r="208" spans="1:9">
      <c r="A208">
        <v>101</v>
      </c>
      <c r="B208">
        <v>13.927996439999999</v>
      </c>
      <c r="C208">
        <v>100.47854273</v>
      </c>
      <c r="D208">
        <v>89</v>
      </c>
      <c r="E208" t="s">
        <v>76</v>
      </c>
      <c r="F208">
        <v>0</v>
      </c>
      <c r="G208">
        <v>89</v>
      </c>
      <c r="H208">
        <v>101</v>
      </c>
      <c r="I208" s="44"/>
    </row>
    <row r="209" spans="1:9">
      <c r="A209">
        <v>101</v>
      </c>
      <c r="B209">
        <v>13.89666154</v>
      </c>
      <c r="C209">
        <v>100.46956593</v>
      </c>
      <c r="D209">
        <v>59</v>
      </c>
      <c r="E209" t="s">
        <v>76</v>
      </c>
      <c r="F209">
        <v>0</v>
      </c>
      <c r="G209">
        <v>59</v>
      </c>
      <c r="H209">
        <v>101</v>
      </c>
      <c r="I209" s="44"/>
    </row>
    <row r="210" spans="1:9">
      <c r="A210">
        <v>101</v>
      </c>
      <c r="B210">
        <v>13.894594870000001</v>
      </c>
      <c r="C210">
        <v>100.52479085</v>
      </c>
      <c r="D210">
        <v>30</v>
      </c>
      <c r="E210" t="s">
        <v>76</v>
      </c>
      <c r="F210">
        <v>0</v>
      </c>
      <c r="G210">
        <v>30</v>
      </c>
      <c r="H210">
        <v>101</v>
      </c>
      <c r="I210" s="44"/>
    </row>
    <row r="211" spans="1:9">
      <c r="A211">
        <v>101</v>
      </c>
      <c r="B211">
        <v>13.931642419999999</v>
      </c>
      <c r="C211">
        <v>100.49158928999999</v>
      </c>
      <c r="D211">
        <v>74</v>
      </c>
      <c r="E211" t="s">
        <v>76</v>
      </c>
      <c r="F211">
        <v>0</v>
      </c>
      <c r="G211">
        <v>74</v>
      </c>
      <c r="H211">
        <v>101</v>
      </c>
      <c r="I211" s="44"/>
    </row>
    <row r="212" spans="1:9">
      <c r="A212">
        <v>101</v>
      </c>
      <c r="B212">
        <v>13.929666470000001</v>
      </c>
      <c r="C212">
        <v>100.45596385</v>
      </c>
      <c r="D212">
        <v>15</v>
      </c>
      <c r="E212" t="s">
        <v>76</v>
      </c>
      <c r="F212">
        <v>0</v>
      </c>
      <c r="G212">
        <v>15</v>
      </c>
      <c r="H212">
        <v>101</v>
      </c>
      <c r="I212" s="44"/>
    </row>
    <row r="213" spans="1:9">
      <c r="A213">
        <v>101</v>
      </c>
      <c r="B213">
        <v>13.927144800000001</v>
      </c>
      <c r="C213">
        <v>100.51574037</v>
      </c>
      <c r="D213">
        <v>89</v>
      </c>
      <c r="E213" t="s">
        <v>76</v>
      </c>
      <c r="F213">
        <v>0</v>
      </c>
      <c r="G213">
        <v>89</v>
      </c>
      <c r="H213">
        <v>101</v>
      </c>
      <c r="I213" s="44"/>
    </row>
    <row r="214" spans="1:9">
      <c r="A214">
        <v>101</v>
      </c>
      <c r="B214">
        <v>13.860594369999999</v>
      </c>
      <c r="C214">
        <v>100.33271972999999</v>
      </c>
      <c r="D214">
        <v>59</v>
      </c>
      <c r="E214" t="s">
        <v>76</v>
      </c>
      <c r="F214">
        <v>0</v>
      </c>
      <c r="G214">
        <v>59</v>
      </c>
      <c r="H214">
        <v>101</v>
      </c>
      <c r="I214" s="44"/>
    </row>
    <row r="215" spans="1:9">
      <c r="A215">
        <v>101</v>
      </c>
      <c r="B215">
        <v>13.91137045</v>
      </c>
      <c r="C215">
        <v>100.50529551</v>
      </c>
      <c r="D215">
        <v>59</v>
      </c>
      <c r="E215" t="s">
        <v>76</v>
      </c>
      <c r="F215">
        <v>0</v>
      </c>
      <c r="G215">
        <v>59</v>
      </c>
      <c r="H215">
        <v>101</v>
      </c>
      <c r="I215" s="44"/>
    </row>
    <row r="216" spans="1:9">
      <c r="A216">
        <v>101</v>
      </c>
      <c r="B216">
        <v>13.90964675</v>
      </c>
      <c r="C216">
        <v>100.45302282999999</v>
      </c>
      <c r="D216">
        <v>30</v>
      </c>
      <c r="E216" t="s">
        <v>76</v>
      </c>
      <c r="F216">
        <v>0</v>
      </c>
      <c r="G216">
        <v>30</v>
      </c>
      <c r="H216">
        <v>101</v>
      </c>
      <c r="I216" s="44"/>
    </row>
    <row r="217" spans="1:9">
      <c r="A217">
        <v>101</v>
      </c>
      <c r="B217">
        <v>13.80703368</v>
      </c>
      <c r="C217">
        <v>100.49767004</v>
      </c>
      <c r="D217">
        <v>74</v>
      </c>
      <c r="E217" t="s">
        <v>76</v>
      </c>
      <c r="F217">
        <v>0</v>
      </c>
      <c r="G217">
        <v>74</v>
      </c>
      <c r="H217">
        <v>101</v>
      </c>
      <c r="I217" s="44"/>
    </row>
    <row r="218" spans="1:9">
      <c r="A218">
        <v>101</v>
      </c>
      <c r="B218">
        <v>13.81446978</v>
      </c>
      <c r="C218">
        <v>100.45866374000001</v>
      </c>
      <c r="D218">
        <v>44</v>
      </c>
      <c r="E218" t="s">
        <v>76</v>
      </c>
      <c r="F218">
        <v>0</v>
      </c>
      <c r="G218">
        <v>44</v>
      </c>
      <c r="H218">
        <v>101</v>
      </c>
      <c r="I218" s="44"/>
    </row>
    <row r="219" spans="1:9">
      <c r="A219">
        <v>101</v>
      </c>
      <c r="B219">
        <v>13.821718819999999</v>
      </c>
      <c r="C219">
        <v>100.44373198</v>
      </c>
      <c r="D219">
        <v>118</v>
      </c>
      <c r="E219" t="s">
        <v>76</v>
      </c>
      <c r="F219">
        <v>0</v>
      </c>
      <c r="G219">
        <v>118</v>
      </c>
      <c r="H219">
        <v>101</v>
      </c>
      <c r="I219" s="44"/>
    </row>
    <row r="220" spans="1:9">
      <c r="A220">
        <v>101</v>
      </c>
      <c r="B220">
        <v>13.82193453</v>
      </c>
      <c r="C220">
        <v>100.41729452</v>
      </c>
      <c r="D220">
        <v>103</v>
      </c>
      <c r="E220" t="s">
        <v>76</v>
      </c>
      <c r="F220">
        <v>0</v>
      </c>
      <c r="G220">
        <v>103</v>
      </c>
      <c r="H220">
        <v>101</v>
      </c>
      <c r="I220" s="44"/>
    </row>
    <row r="221" spans="1:9">
      <c r="A221">
        <v>101</v>
      </c>
      <c r="B221">
        <v>13.818891689999999</v>
      </c>
      <c r="C221">
        <v>100.47849311</v>
      </c>
      <c r="D221">
        <v>74</v>
      </c>
      <c r="E221" t="s">
        <v>76</v>
      </c>
      <c r="F221">
        <v>0</v>
      </c>
      <c r="G221">
        <v>74</v>
      </c>
      <c r="H221">
        <v>101</v>
      </c>
      <c r="I221" s="44"/>
    </row>
    <row r="222" spans="1:9">
      <c r="A222">
        <v>101</v>
      </c>
      <c r="B222">
        <v>13.813376330000001</v>
      </c>
      <c r="C222">
        <v>100.40163844999999</v>
      </c>
      <c r="D222">
        <v>74</v>
      </c>
      <c r="E222" t="s">
        <v>76</v>
      </c>
      <c r="F222">
        <v>0</v>
      </c>
      <c r="G222">
        <v>74</v>
      </c>
      <c r="H222">
        <v>101</v>
      </c>
      <c r="I222" s="44"/>
    </row>
    <row r="223" spans="1:9">
      <c r="A223">
        <v>101</v>
      </c>
      <c r="B223">
        <v>13.805931530000001</v>
      </c>
      <c r="C223">
        <v>100.43413757</v>
      </c>
      <c r="D223">
        <v>30</v>
      </c>
      <c r="E223" t="s">
        <v>76</v>
      </c>
      <c r="F223">
        <v>0</v>
      </c>
      <c r="G223">
        <v>30</v>
      </c>
      <c r="H223">
        <v>101</v>
      </c>
      <c r="I223" s="44"/>
    </row>
    <row r="224" spans="1:9">
      <c r="A224">
        <v>101</v>
      </c>
      <c r="B224">
        <v>13.803056140000001</v>
      </c>
      <c r="C224">
        <v>100.47123551999999</v>
      </c>
      <c r="D224">
        <v>177</v>
      </c>
      <c r="E224" t="s">
        <v>76</v>
      </c>
      <c r="F224">
        <v>0</v>
      </c>
      <c r="G224">
        <v>177</v>
      </c>
      <c r="H224">
        <v>101</v>
      </c>
      <c r="I224" s="44"/>
    </row>
    <row r="225" spans="1:9">
      <c r="A225">
        <v>101</v>
      </c>
      <c r="B225">
        <v>13.81284205</v>
      </c>
      <c r="C225">
        <v>100.35865164000001</v>
      </c>
      <c r="D225">
        <v>30</v>
      </c>
      <c r="E225" t="s">
        <v>76</v>
      </c>
      <c r="F225">
        <v>0</v>
      </c>
      <c r="G225">
        <v>30</v>
      </c>
      <c r="H225">
        <v>101</v>
      </c>
      <c r="I225" s="44"/>
    </row>
    <row r="226" spans="1:9">
      <c r="A226">
        <v>101</v>
      </c>
      <c r="B226">
        <v>13.87504734</v>
      </c>
      <c r="C226">
        <v>100.40283597</v>
      </c>
      <c r="D226">
        <v>44</v>
      </c>
      <c r="E226" t="s">
        <v>76</v>
      </c>
      <c r="F226">
        <v>0</v>
      </c>
      <c r="G226">
        <v>44</v>
      </c>
      <c r="H226">
        <v>101</v>
      </c>
      <c r="I226" s="44"/>
    </row>
    <row r="227" spans="1:9">
      <c r="A227">
        <v>101</v>
      </c>
      <c r="B227">
        <v>13.854017199999999</v>
      </c>
      <c r="C227">
        <v>100.43449394</v>
      </c>
      <c r="D227">
        <v>74</v>
      </c>
      <c r="E227" t="s">
        <v>76</v>
      </c>
      <c r="F227">
        <v>0</v>
      </c>
      <c r="G227">
        <v>74</v>
      </c>
      <c r="H227">
        <v>101</v>
      </c>
      <c r="I227" s="44"/>
    </row>
    <row r="228" spans="1:9">
      <c r="A228">
        <v>101</v>
      </c>
      <c r="B228">
        <v>13.86729794</v>
      </c>
      <c r="C228">
        <v>100.38081567</v>
      </c>
      <c r="D228">
        <v>74</v>
      </c>
      <c r="E228" t="s">
        <v>76</v>
      </c>
      <c r="F228">
        <v>0</v>
      </c>
      <c r="G228">
        <v>74</v>
      </c>
      <c r="H228">
        <v>101</v>
      </c>
      <c r="I228" s="44"/>
    </row>
    <row r="229" spans="1:9">
      <c r="A229">
        <v>101</v>
      </c>
      <c r="B229">
        <v>13.83442775</v>
      </c>
      <c r="C229">
        <v>100.35735707000001</v>
      </c>
      <c r="D229">
        <v>44</v>
      </c>
      <c r="E229" t="s">
        <v>76</v>
      </c>
      <c r="F229">
        <v>0</v>
      </c>
      <c r="G229">
        <v>44</v>
      </c>
      <c r="H229">
        <v>101</v>
      </c>
      <c r="I229" s="44"/>
    </row>
    <row r="230" spans="1:9">
      <c r="A230">
        <v>101</v>
      </c>
      <c r="B230">
        <v>13.833680770000001</v>
      </c>
      <c r="C230">
        <v>100.39405674</v>
      </c>
      <c r="D230">
        <v>118</v>
      </c>
      <c r="E230" t="s">
        <v>76</v>
      </c>
      <c r="F230">
        <v>0</v>
      </c>
      <c r="G230">
        <v>118</v>
      </c>
      <c r="H230">
        <v>101</v>
      </c>
      <c r="I230" s="44"/>
    </row>
    <row r="231" spans="1:9">
      <c r="A231">
        <v>101</v>
      </c>
      <c r="B231">
        <v>13.860594369999999</v>
      </c>
      <c r="C231">
        <v>100.33271972999999</v>
      </c>
      <c r="D231">
        <v>29</v>
      </c>
      <c r="E231" t="s">
        <v>76</v>
      </c>
      <c r="F231">
        <v>0</v>
      </c>
      <c r="G231">
        <v>29</v>
      </c>
      <c r="H231">
        <v>101</v>
      </c>
      <c r="I231" s="44"/>
    </row>
    <row r="232" spans="1:9">
      <c r="A232">
        <v>101</v>
      </c>
      <c r="B232">
        <v>14.08496358</v>
      </c>
      <c r="C232">
        <v>100.29222776</v>
      </c>
      <c r="D232">
        <v>44</v>
      </c>
      <c r="E232" t="s">
        <v>76</v>
      </c>
      <c r="F232">
        <v>0</v>
      </c>
      <c r="G232">
        <v>44</v>
      </c>
      <c r="H232">
        <v>101</v>
      </c>
      <c r="I232" s="44"/>
    </row>
    <row r="233" spans="1:9">
      <c r="A233">
        <v>101</v>
      </c>
      <c r="B233">
        <v>13.97702582</v>
      </c>
      <c r="C233">
        <v>100.33614274999999</v>
      </c>
      <c r="D233">
        <v>59</v>
      </c>
      <c r="E233" t="s">
        <v>76</v>
      </c>
      <c r="F233">
        <v>0</v>
      </c>
      <c r="G233">
        <v>59</v>
      </c>
      <c r="H233">
        <v>101</v>
      </c>
      <c r="I233" s="44"/>
    </row>
    <row r="234" spans="1:9">
      <c r="A234">
        <v>101</v>
      </c>
      <c r="B234">
        <v>14.00551334</v>
      </c>
      <c r="C234">
        <v>100.28492937</v>
      </c>
      <c r="D234">
        <v>30</v>
      </c>
      <c r="E234" t="s">
        <v>76</v>
      </c>
      <c r="F234">
        <v>0</v>
      </c>
      <c r="G234">
        <v>30</v>
      </c>
      <c r="H234">
        <v>101</v>
      </c>
      <c r="I234" s="44"/>
    </row>
    <row r="235" spans="1:9">
      <c r="A235">
        <v>101</v>
      </c>
      <c r="B235">
        <v>13.73799095</v>
      </c>
      <c r="C235">
        <v>100.42299014</v>
      </c>
      <c r="D235">
        <v>15</v>
      </c>
      <c r="E235" t="s">
        <v>76</v>
      </c>
      <c r="F235">
        <v>0</v>
      </c>
      <c r="G235">
        <v>15</v>
      </c>
      <c r="H235">
        <v>101</v>
      </c>
      <c r="I235" s="44"/>
    </row>
    <row r="236" spans="1:9">
      <c r="A236">
        <v>101</v>
      </c>
      <c r="B236">
        <v>13.75869913</v>
      </c>
      <c r="C236">
        <v>100.35932993</v>
      </c>
      <c r="D236">
        <v>15</v>
      </c>
      <c r="E236" t="s">
        <v>76</v>
      </c>
      <c r="F236">
        <v>0</v>
      </c>
      <c r="G236">
        <v>15</v>
      </c>
      <c r="H236">
        <v>101</v>
      </c>
      <c r="I236" s="44"/>
    </row>
    <row r="237" spans="1:9">
      <c r="A237">
        <v>101</v>
      </c>
      <c r="B237">
        <v>14.08039818</v>
      </c>
      <c r="C237">
        <v>100.32398357</v>
      </c>
      <c r="D237">
        <v>30</v>
      </c>
      <c r="E237" t="s">
        <v>76</v>
      </c>
      <c r="F237">
        <v>0</v>
      </c>
      <c r="G237">
        <v>30</v>
      </c>
      <c r="H237">
        <v>101</v>
      </c>
      <c r="I237" s="44"/>
    </row>
    <row r="238" spans="1:9">
      <c r="A238">
        <v>101</v>
      </c>
      <c r="B238">
        <v>13.90328096</v>
      </c>
      <c r="C238">
        <v>100.30617484</v>
      </c>
      <c r="D238">
        <v>44</v>
      </c>
      <c r="E238" t="s">
        <v>76</v>
      </c>
      <c r="F238">
        <v>0</v>
      </c>
      <c r="G238">
        <v>44</v>
      </c>
      <c r="H238">
        <v>101</v>
      </c>
      <c r="I238" s="44"/>
    </row>
    <row r="239" spans="1:9">
      <c r="A239">
        <v>101</v>
      </c>
      <c r="B239">
        <v>13.993635169999999</v>
      </c>
      <c r="C239">
        <v>100.49250169</v>
      </c>
      <c r="D239">
        <v>64</v>
      </c>
      <c r="E239" t="s">
        <v>76</v>
      </c>
      <c r="F239">
        <v>0</v>
      </c>
      <c r="G239">
        <v>64</v>
      </c>
      <c r="H239">
        <v>101</v>
      </c>
      <c r="I239" s="44"/>
    </row>
    <row r="240" spans="1:9">
      <c r="A240">
        <v>101</v>
      </c>
      <c r="B240">
        <v>13.98457578</v>
      </c>
      <c r="C240">
        <v>100.54493299000001</v>
      </c>
      <c r="D240">
        <v>64</v>
      </c>
      <c r="E240" t="s">
        <v>76</v>
      </c>
      <c r="F240">
        <v>0</v>
      </c>
      <c r="G240">
        <v>64</v>
      </c>
      <c r="H240">
        <v>101</v>
      </c>
      <c r="I240" s="44"/>
    </row>
    <row r="241" spans="1:9">
      <c r="A241">
        <v>101</v>
      </c>
      <c r="B241">
        <v>13.961585039999999</v>
      </c>
      <c r="C241">
        <v>100.5257122</v>
      </c>
      <c r="D241">
        <v>80</v>
      </c>
      <c r="E241" t="s">
        <v>76</v>
      </c>
      <c r="F241">
        <v>0</v>
      </c>
      <c r="G241">
        <v>80</v>
      </c>
      <c r="H241">
        <v>101</v>
      </c>
      <c r="I241" s="44"/>
    </row>
    <row r="242" spans="1:9">
      <c r="A242">
        <v>101</v>
      </c>
      <c r="B242">
        <v>13.964509189999999</v>
      </c>
      <c r="C242">
        <v>100.49481072</v>
      </c>
      <c r="D242">
        <v>80</v>
      </c>
      <c r="E242" t="s">
        <v>76</v>
      </c>
      <c r="F242">
        <v>0</v>
      </c>
      <c r="G242">
        <v>80</v>
      </c>
      <c r="H242">
        <v>101</v>
      </c>
      <c r="I242" s="44"/>
    </row>
    <row r="243" spans="1:9">
      <c r="A243">
        <v>101</v>
      </c>
      <c r="B243">
        <v>14.016730799999999</v>
      </c>
      <c r="C243">
        <v>100.52934593000001</v>
      </c>
      <c r="D243">
        <v>80</v>
      </c>
      <c r="E243" t="s">
        <v>76</v>
      </c>
      <c r="F243">
        <v>0</v>
      </c>
      <c r="G243">
        <v>80</v>
      </c>
      <c r="H243">
        <v>101</v>
      </c>
      <c r="I243" s="44"/>
    </row>
    <row r="244" spans="1:9">
      <c r="A244">
        <v>101</v>
      </c>
      <c r="B244">
        <v>13.927144800000001</v>
      </c>
      <c r="C244">
        <v>100.51574037</v>
      </c>
      <c r="D244">
        <v>32</v>
      </c>
      <c r="E244" t="s">
        <v>76</v>
      </c>
      <c r="F244">
        <v>0</v>
      </c>
      <c r="G244">
        <v>32</v>
      </c>
      <c r="H244">
        <v>101</v>
      </c>
      <c r="I244" s="44"/>
    </row>
    <row r="245" spans="1:9">
      <c r="A245">
        <v>101</v>
      </c>
      <c r="B245">
        <v>13.988272800000001</v>
      </c>
      <c r="C245">
        <v>100.58580082</v>
      </c>
      <c r="D245">
        <v>48</v>
      </c>
      <c r="E245" t="s">
        <v>76</v>
      </c>
      <c r="F245">
        <v>0</v>
      </c>
      <c r="G245">
        <v>48</v>
      </c>
      <c r="H245">
        <v>101</v>
      </c>
      <c r="I245" s="44"/>
    </row>
    <row r="246" spans="1:9">
      <c r="A246">
        <v>101</v>
      </c>
      <c r="B246">
        <v>14.01005756</v>
      </c>
      <c r="C246">
        <v>100.49018047</v>
      </c>
      <c r="D246">
        <v>48</v>
      </c>
      <c r="E246" t="s">
        <v>76</v>
      </c>
      <c r="F246">
        <v>0</v>
      </c>
      <c r="G246">
        <v>48</v>
      </c>
      <c r="H246">
        <v>101</v>
      </c>
      <c r="I246" s="44"/>
    </row>
    <row r="247" spans="1:9">
      <c r="A247">
        <v>101</v>
      </c>
      <c r="B247">
        <v>13.860594369999999</v>
      </c>
      <c r="C247">
        <v>100.33271972999999</v>
      </c>
      <c r="D247">
        <v>48</v>
      </c>
      <c r="E247" t="s">
        <v>76</v>
      </c>
      <c r="F247">
        <v>0</v>
      </c>
      <c r="G247">
        <v>48</v>
      </c>
      <c r="H247">
        <v>101</v>
      </c>
      <c r="I247" s="44"/>
    </row>
    <row r="248" spans="1:9">
      <c r="A248">
        <v>101</v>
      </c>
      <c r="B248">
        <v>14.03187885</v>
      </c>
      <c r="C248">
        <v>100.55340604</v>
      </c>
      <c r="D248">
        <v>32</v>
      </c>
      <c r="E248" t="s">
        <v>76</v>
      </c>
      <c r="F248">
        <v>0</v>
      </c>
      <c r="G248">
        <v>32</v>
      </c>
      <c r="H248">
        <v>101</v>
      </c>
      <c r="I248" s="44"/>
    </row>
    <row r="249" spans="1:9">
      <c r="A249">
        <v>101</v>
      </c>
      <c r="B249">
        <v>14.00691614</v>
      </c>
      <c r="C249">
        <v>100.5550617</v>
      </c>
      <c r="D249">
        <v>48</v>
      </c>
      <c r="E249" t="s">
        <v>76</v>
      </c>
      <c r="F249">
        <v>0</v>
      </c>
      <c r="G249">
        <v>48</v>
      </c>
      <c r="H249">
        <v>101</v>
      </c>
      <c r="I249" s="44"/>
    </row>
    <row r="250" spans="1:9">
      <c r="A250">
        <v>101</v>
      </c>
      <c r="B250">
        <v>14.01649261</v>
      </c>
      <c r="C250">
        <v>100.57933421</v>
      </c>
      <c r="D250">
        <v>48</v>
      </c>
      <c r="E250" t="s">
        <v>76</v>
      </c>
      <c r="F250">
        <v>0</v>
      </c>
      <c r="G250">
        <v>48</v>
      </c>
      <c r="H250">
        <v>101</v>
      </c>
      <c r="I250" s="44"/>
    </row>
    <row r="251" spans="1:9">
      <c r="A251">
        <v>101</v>
      </c>
      <c r="B251">
        <v>13.96331604</v>
      </c>
      <c r="C251">
        <v>100.58959751</v>
      </c>
      <c r="D251">
        <v>32</v>
      </c>
      <c r="E251" t="s">
        <v>76</v>
      </c>
      <c r="F251">
        <v>0</v>
      </c>
      <c r="G251">
        <v>32</v>
      </c>
      <c r="H251">
        <v>101</v>
      </c>
      <c r="I251" s="44"/>
    </row>
    <row r="252" spans="1:9">
      <c r="A252">
        <v>101</v>
      </c>
      <c r="B252">
        <v>14.071982159999999</v>
      </c>
      <c r="C252">
        <v>100.88053329</v>
      </c>
      <c r="D252">
        <v>16</v>
      </c>
      <c r="E252" t="s">
        <v>76</v>
      </c>
      <c r="F252">
        <v>0</v>
      </c>
      <c r="G252">
        <v>16</v>
      </c>
      <c r="H252">
        <v>101</v>
      </c>
      <c r="I252" s="44"/>
    </row>
    <row r="253" spans="1:9">
      <c r="A253">
        <v>101</v>
      </c>
      <c r="B253">
        <v>14.05215338</v>
      </c>
      <c r="C253">
        <v>100.82375954</v>
      </c>
      <c r="D253">
        <v>32</v>
      </c>
      <c r="E253" t="s">
        <v>76</v>
      </c>
      <c r="F253">
        <v>0</v>
      </c>
      <c r="G253">
        <v>32</v>
      </c>
      <c r="H253">
        <v>101</v>
      </c>
      <c r="I253" s="44"/>
    </row>
    <row r="254" spans="1:9">
      <c r="A254">
        <v>101</v>
      </c>
      <c r="B254">
        <v>14.018986529999999</v>
      </c>
      <c r="C254">
        <v>100.73237657</v>
      </c>
      <c r="D254">
        <v>32</v>
      </c>
      <c r="E254" t="s">
        <v>76</v>
      </c>
      <c r="F254">
        <v>0</v>
      </c>
      <c r="G254">
        <v>32</v>
      </c>
      <c r="H254">
        <v>101</v>
      </c>
      <c r="I254" s="44"/>
    </row>
    <row r="255" spans="1:9">
      <c r="A255">
        <v>101</v>
      </c>
      <c r="B255">
        <v>14.037155139999999</v>
      </c>
      <c r="C255">
        <v>100.77841183</v>
      </c>
      <c r="D255">
        <v>16</v>
      </c>
      <c r="E255" t="s">
        <v>76</v>
      </c>
      <c r="F255">
        <v>0</v>
      </c>
      <c r="G255">
        <v>16</v>
      </c>
      <c r="H255">
        <v>101</v>
      </c>
      <c r="I255" s="44"/>
    </row>
    <row r="256" spans="1:9">
      <c r="A256">
        <v>101</v>
      </c>
      <c r="B256">
        <v>14.12537114</v>
      </c>
      <c r="C256">
        <v>100.74955143</v>
      </c>
      <c r="D256">
        <v>16</v>
      </c>
      <c r="E256" t="s">
        <v>76</v>
      </c>
      <c r="F256">
        <v>0</v>
      </c>
      <c r="G256">
        <v>16</v>
      </c>
      <c r="H256">
        <v>101</v>
      </c>
      <c r="I256" s="44"/>
    </row>
    <row r="257" spans="1:9">
      <c r="A257">
        <v>101</v>
      </c>
      <c r="B257">
        <v>14.080084980000001</v>
      </c>
      <c r="C257">
        <v>100.64233505</v>
      </c>
      <c r="D257">
        <v>48</v>
      </c>
      <c r="E257" t="s">
        <v>76</v>
      </c>
      <c r="F257">
        <v>0</v>
      </c>
      <c r="G257">
        <v>48</v>
      </c>
      <c r="H257">
        <v>101</v>
      </c>
      <c r="I257" s="44"/>
    </row>
    <row r="258" spans="1:9">
      <c r="A258">
        <v>101</v>
      </c>
      <c r="B258">
        <v>14.08691966</v>
      </c>
      <c r="C258">
        <v>100.66417566</v>
      </c>
      <c r="D258">
        <v>80</v>
      </c>
      <c r="E258" t="s">
        <v>76</v>
      </c>
      <c r="F258">
        <v>0</v>
      </c>
      <c r="G258">
        <v>80</v>
      </c>
      <c r="H258">
        <v>101</v>
      </c>
      <c r="I258" s="44"/>
    </row>
    <row r="259" spans="1:9">
      <c r="A259">
        <v>101</v>
      </c>
      <c r="B259">
        <v>14.096536800000001</v>
      </c>
      <c r="C259">
        <v>100.68703585</v>
      </c>
      <c r="D259">
        <v>80</v>
      </c>
      <c r="E259" t="s">
        <v>76</v>
      </c>
      <c r="F259">
        <v>0</v>
      </c>
      <c r="G259">
        <v>80</v>
      </c>
      <c r="H259">
        <v>101</v>
      </c>
      <c r="I259" s="44"/>
    </row>
    <row r="260" spans="1:9">
      <c r="A260">
        <v>101</v>
      </c>
      <c r="B260">
        <v>14.11680344</v>
      </c>
      <c r="C260">
        <v>100.73242295999999</v>
      </c>
      <c r="D260">
        <v>96</v>
      </c>
      <c r="E260" t="s">
        <v>76</v>
      </c>
      <c r="F260">
        <v>0</v>
      </c>
      <c r="G260">
        <v>96</v>
      </c>
      <c r="H260">
        <v>101</v>
      </c>
      <c r="I260" s="44"/>
    </row>
    <row r="261" spans="1:9">
      <c r="A261">
        <v>101</v>
      </c>
      <c r="B261">
        <v>14.072819109999999</v>
      </c>
      <c r="C261">
        <v>100.61131114</v>
      </c>
      <c r="D261">
        <v>64</v>
      </c>
      <c r="E261" t="s">
        <v>76</v>
      </c>
      <c r="F261">
        <v>0</v>
      </c>
      <c r="G261">
        <v>64</v>
      </c>
      <c r="H261">
        <v>101</v>
      </c>
      <c r="I261" s="44"/>
    </row>
    <row r="262" spans="1:9">
      <c r="A262">
        <v>101</v>
      </c>
      <c r="B262">
        <v>14.106870819999999</v>
      </c>
      <c r="C262">
        <v>100.70990921000001</v>
      </c>
      <c r="D262">
        <v>48</v>
      </c>
      <c r="E262" t="s">
        <v>76</v>
      </c>
      <c r="F262">
        <v>0</v>
      </c>
      <c r="G262">
        <v>48</v>
      </c>
      <c r="H262">
        <v>101</v>
      </c>
      <c r="I262" s="44"/>
    </row>
    <row r="263" spans="1:9">
      <c r="A263">
        <v>101</v>
      </c>
      <c r="B263">
        <v>13.955339199999999</v>
      </c>
      <c r="C263">
        <v>100.64099902</v>
      </c>
      <c r="D263">
        <v>95</v>
      </c>
      <c r="E263" t="s">
        <v>76</v>
      </c>
      <c r="F263">
        <v>0</v>
      </c>
      <c r="G263">
        <v>95</v>
      </c>
      <c r="H263">
        <v>101</v>
      </c>
      <c r="I263" s="44"/>
    </row>
    <row r="264" spans="1:9">
      <c r="A264">
        <v>101</v>
      </c>
      <c r="B264">
        <v>13.999908380000001</v>
      </c>
      <c r="C264">
        <v>100.68649428000001</v>
      </c>
      <c r="D264">
        <v>32</v>
      </c>
      <c r="E264" t="s">
        <v>76</v>
      </c>
      <c r="F264">
        <v>0</v>
      </c>
      <c r="G264">
        <v>32</v>
      </c>
      <c r="H264">
        <v>101</v>
      </c>
      <c r="I264" s="44"/>
    </row>
    <row r="265" spans="1:9">
      <c r="A265">
        <v>101</v>
      </c>
      <c r="B265">
        <v>13.98778192</v>
      </c>
      <c r="C265">
        <v>100.63333326</v>
      </c>
      <c r="D265">
        <v>48</v>
      </c>
      <c r="E265" t="s">
        <v>76</v>
      </c>
      <c r="F265">
        <v>0</v>
      </c>
      <c r="G265">
        <v>48</v>
      </c>
      <c r="H265">
        <v>101</v>
      </c>
      <c r="I265" s="44"/>
    </row>
    <row r="266" spans="1:9">
      <c r="A266">
        <v>101</v>
      </c>
      <c r="B266">
        <v>13.927996439999999</v>
      </c>
      <c r="C266">
        <v>100.47854273</v>
      </c>
      <c r="D266">
        <v>32</v>
      </c>
      <c r="E266" t="s">
        <v>76</v>
      </c>
      <c r="F266">
        <v>0</v>
      </c>
      <c r="G266">
        <v>32</v>
      </c>
      <c r="H266">
        <v>101</v>
      </c>
      <c r="I266" s="44"/>
    </row>
    <row r="267" spans="1:9">
      <c r="A267">
        <v>101</v>
      </c>
      <c r="B267">
        <v>14.068678200000001</v>
      </c>
      <c r="C267">
        <v>100.43714577</v>
      </c>
      <c r="D267">
        <v>16</v>
      </c>
      <c r="E267" t="s">
        <v>76</v>
      </c>
      <c r="F267">
        <v>0</v>
      </c>
      <c r="G267">
        <v>16</v>
      </c>
      <c r="H267">
        <v>101</v>
      </c>
      <c r="I267" s="44"/>
    </row>
    <row r="268" spans="1:9">
      <c r="A268">
        <v>101</v>
      </c>
      <c r="B268">
        <v>14.04700766</v>
      </c>
      <c r="C268">
        <v>100.4669129</v>
      </c>
      <c r="D268">
        <v>48</v>
      </c>
      <c r="E268" t="s">
        <v>76</v>
      </c>
      <c r="F268">
        <v>0</v>
      </c>
      <c r="G268">
        <v>48</v>
      </c>
      <c r="H268">
        <v>101</v>
      </c>
      <c r="I268" s="44"/>
    </row>
    <row r="269" spans="1:9">
      <c r="A269">
        <v>101</v>
      </c>
      <c r="B269">
        <v>14.09828246</v>
      </c>
      <c r="C269">
        <v>100.39285009</v>
      </c>
      <c r="D269">
        <v>64</v>
      </c>
      <c r="E269" t="s">
        <v>76</v>
      </c>
      <c r="F269">
        <v>0</v>
      </c>
      <c r="G269">
        <v>64</v>
      </c>
      <c r="H269">
        <v>101</v>
      </c>
      <c r="I269" s="44"/>
    </row>
    <row r="270" spans="1:9">
      <c r="A270">
        <v>101</v>
      </c>
      <c r="B270">
        <v>14.05927245</v>
      </c>
      <c r="C270">
        <v>100.39615956</v>
      </c>
      <c r="D270">
        <v>48</v>
      </c>
      <c r="E270" t="s">
        <v>76</v>
      </c>
      <c r="F270">
        <v>0</v>
      </c>
      <c r="G270">
        <v>48</v>
      </c>
      <c r="H270">
        <v>101</v>
      </c>
      <c r="I270" s="44"/>
    </row>
    <row r="271" spans="1:9">
      <c r="A271">
        <v>101</v>
      </c>
      <c r="B271">
        <v>14.01093891</v>
      </c>
      <c r="C271">
        <v>100.40668103</v>
      </c>
      <c r="D271">
        <v>48</v>
      </c>
      <c r="E271" t="s">
        <v>76</v>
      </c>
      <c r="F271">
        <v>0</v>
      </c>
      <c r="G271">
        <v>48</v>
      </c>
      <c r="H271">
        <v>101</v>
      </c>
      <c r="I271" s="44"/>
    </row>
    <row r="272" spans="1:9">
      <c r="A272">
        <v>101</v>
      </c>
      <c r="B272">
        <v>14.03865249</v>
      </c>
      <c r="C272">
        <v>100.3579713</v>
      </c>
      <c r="D272">
        <v>48</v>
      </c>
      <c r="E272" t="s">
        <v>76</v>
      </c>
      <c r="F272">
        <v>0</v>
      </c>
      <c r="G272">
        <v>48</v>
      </c>
      <c r="H272">
        <v>101</v>
      </c>
      <c r="I272" s="44"/>
    </row>
    <row r="273" spans="1:9">
      <c r="A273">
        <v>101</v>
      </c>
      <c r="B273">
        <v>14.03238385</v>
      </c>
      <c r="C273">
        <v>100.88290888</v>
      </c>
      <c r="D273">
        <v>16</v>
      </c>
      <c r="E273" t="s">
        <v>76</v>
      </c>
      <c r="F273">
        <v>0</v>
      </c>
      <c r="G273">
        <v>16</v>
      </c>
      <c r="H273">
        <v>101</v>
      </c>
      <c r="I273" s="44"/>
    </row>
    <row r="274" spans="1:9">
      <c r="A274">
        <v>101</v>
      </c>
      <c r="B274">
        <v>13.961673380000001</v>
      </c>
      <c r="C274">
        <v>100.72912589000001</v>
      </c>
      <c r="D274">
        <v>112</v>
      </c>
      <c r="E274" t="s">
        <v>76</v>
      </c>
      <c r="F274">
        <v>0</v>
      </c>
      <c r="G274">
        <v>112</v>
      </c>
      <c r="H274">
        <v>101</v>
      </c>
      <c r="I274" s="44"/>
    </row>
    <row r="275" spans="1:9">
      <c r="A275">
        <v>101</v>
      </c>
      <c r="B275">
        <v>13.984487919999999</v>
      </c>
      <c r="C275">
        <v>100.82004317000001</v>
      </c>
      <c r="D275">
        <v>143</v>
      </c>
      <c r="E275" t="s">
        <v>76</v>
      </c>
      <c r="F275">
        <v>0</v>
      </c>
      <c r="G275">
        <v>143</v>
      </c>
      <c r="H275">
        <v>101</v>
      </c>
      <c r="I275" s="44"/>
    </row>
    <row r="276" spans="1:9">
      <c r="A276">
        <v>101</v>
      </c>
      <c r="B276">
        <v>13.976273000000001</v>
      </c>
      <c r="C276">
        <v>100.89806507999999</v>
      </c>
      <c r="D276">
        <v>32</v>
      </c>
      <c r="E276" t="s">
        <v>76</v>
      </c>
      <c r="F276">
        <v>0</v>
      </c>
      <c r="G276">
        <v>32</v>
      </c>
      <c r="H276">
        <v>101</v>
      </c>
      <c r="I276" s="44"/>
    </row>
    <row r="277" spans="1:9">
      <c r="A277">
        <v>101</v>
      </c>
      <c r="B277">
        <v>13.954727289999999</v>
      </c>
      <c r="C277">
        <v>100.68636002</v>
      </c>
      <c r="D277">
        <v>32</v>
      </c>
      <c r="E277" t="s">
        <v>76</v>
      </c>
      <c r="F277">
        <v>0</v>
      </c>
      <c r="G277">
        <v>32</v>
      </c>
      <c r="H277">
        <v>101</v>
      </c>
      <c r="I277" s="44"/>
    </row>
    <row r="278" spans="1:9">
      <c r="A278">
        <v>101</v>
      </c>
      <c r="B278">
        <v>13.972925070000001</v>
      </c>
      <c r="C278">
        <v>100.86171739</v>
      </c>
      <c r="D278">
        <v>32</v>
      </c>
      <c r="E278" t="s">
        <v>76</v>
      </c>
      <c r="F278">
        <v>0</v>
      </c>
      <c r="G278">
        <v>32</v>
      </c>
      <c r="H278">
        <v>101</v>
      </c>
      <c r="I278" s="44"/>
    </row>
    <row r="279" spans="1:9">
      <c r="A279">
        <v>101</v>
      </c>
      <c r="B279">
        <v>13.97283453</v>
      </c>
      <c r="C279">
        <v>100.77345289</v>
      </c>
      <c r="D279">
        <v>80</v>
      </c>
      <c r="E279" t="s">
        <v>76</v>
      </c>
      <c r="F279">
        <v>0</v>
      </c>
      <c r="G279">
        <v>80</v>
      </c>
      <c r="H279">
        <v>101</v>
      </c>
      <c r="I279" s="44"/>
    </row>
    <row r="280" spans="1:9">
      <c r="A280">
        <v>101</v>
      </c>
      <c r="B280">
        <v>14.0578743</v>
      </c>
      <c r="C280">
        <v>100.57331994</v>
      </c>
      <c r="D280">
        <v>64</v>
      </c>
      <c r="E280" t="s">
        <v>76</v>
      </c>
      <c r="F280">
        <v>0</v>
      </c>
      <c r="G280">
        <v>64</v>
      </c>
      <c r="H280">
        <v>101</v>
      </c>
      <c r="I280" s="44"/>
    </row>
    <row r="281" spans="1:9">
      <c r="A281">
        <v>101</v>
      </c>
      <c r="B281">
        <v>14.105513650000001</v>
      </c>
      <c r="C281">
        <v>100.56691963999999</v>
      </c>
      <c r="D281">
        <v>80</v>
      </c>
      <c r="E281" t="s">
        <v>76</v>
      </c>
      <c r="F281">
        <v>0</v>
      </c>
      <c r="G281">
        <v>80</v>
      </c>
      <c r="H281">
        <v>101</v>
      </c>
      <c r="I281" s="44"/>
    </row>
    <row r="282" spans="1:9">
      <c r="A282">
        <v>101</v>
      </c>
      <c r="B282">
        <v>14.043076620000001</v>
      </c>
      <c r="C282">
        <v>100.54336455000001</v>
      </c>
      <c r="D282">
        <v>32</v>
      </c>
      <c r="E282" t="s">
        <v>76</v>
      </c>
      <c r="F282">
        <v>0</v>
      </c>
      <c r="G282">
        <v>32</v>
      </c>
      <c r="H282">
        <v>101</v>
      </c>
      <c r="I282" s="44"/>
    </row>
    <row r="283" spans="1:9">
      <c r="A283">
        <v>101</v>
      </c>
      <c r="B283">
        <v>14.093747670000001</v>
      </c>
      <c r="C283">
        <v>100.48413486</v>
      </c>
      <c r="D283">
        <v>80</v>
      </c>
      <c r="E283" t="s">
        <v>76</v>
      </c>
      <c r="F283">
        <v>0</v>
      </c>
      <c r="G283">
        <v>80</v>
      </c>
      <c r="H283">
        <v>101</v>
      </c>
      <c r="I283" s="44"/>
    </row>
    <row r="284" spans="1:9">
      <c r="A284">
        <v>101</v>
      </c>
      <c r="B284">
        <v>14.11109289</v>
      </c>
      <c r="C284">
        <v>100.50737005000001</v>
      </c>
      <c r="D284">
        <v>16</v>
      </c>
      <c r="E284" t="s">
        <v>76</v>
      </c>
      <c r="F284">
        <v>0</v>
      </c>
      <c r="G284">
        <v>16</v>
      </c>
      <c r="H284">
        <v>101</v>
      </c>
      <c r="I284" s="44"/>
    </row>
    <row r="285" spans="1:9">
      <c r="A285">
        <v>101</v>
      </c>
      <c r="B285">
        <v>14.077830369999999</v>
      </c>
      <c r="C285">
        <v>100.47925317000001</v>
      </c>
      <c r="D285">
        <v>80</v>
      </c>
      <c r="E285" t="s">
        <v>76</v>
      </c>
      <c r="F285">
        <v>0</v>
      </c>
      <c r="G285">
        <v>80</v>
      </c>
      <c r="H285">
        <v>101</v>
      </c>
      <c r="I285" s="44"/>
    </row>
    <row r="286" spans="1:9">
      <c r="A286">
        <v>101</v>
      </c>
      <c r="B286">
        <v>14.040893560000001</v>
      </c>
      <c r="C286">
        <v>100.51617059</v>
      </c>
      <c r="D286">
        <v>32</v>
      </c>
      <c r="E286" t="s">
        <v>76</v>
      </c>
      <c r="F286">
        <v>0</v>
      </c>
      <c r="G286">
        <v>32</v>
      </c>
      <c r="H286">
        <v>101</v>
      </c>
      <c r="I286" s="44"/>
    </row>
    <row r="287" spans="1:9">
      <c r="A287">
        <v>101</v>
      </c>
      <c r="B287">
        <v>14.102083179999999</v>
      </c>
      <c r="C287">
        <v>100.53090573999999</v>
      </c>
      <c r="D287">
        <v>64</v>
      </c>
      <c r="E287" t="s">
        <v>76</v>
      </c>
      <c r="F287">
        <v>0</v>
      </c>
      <c r="G287">
        <v>64</v>
      </c>
      <c r="H287">
        <v>101</v>
      </c>
      <c r="I287" s="44"/>
    </row>
    <row r="288" spans="1:9">
      <c r="A288">
        <v>101</v>
      </c>
      <c r="B288">
        <v>14.08261499</v>
      </c>
      <c r="C288">
        <v>100.53819024000001</v>
      </c>
      <c r="D288">
        <v>80</v>
      </c>
      <c r="E288" t="s">
        <v>76</v>
      </c>
      <c r="F288">
        <v>0</v>
      </c>
      <c r="G288">
        <v>80</v>
      </c>
      <c r="H288">
        <v>101</v>
      </c>
      <c r="I288" s="44"/>
    </row>
    <row r="289" spans="1:9">
      <c r="A289">
        <v>101</v>
      </c>
      <c r="B289">
        <v>14.07342253</v>
      </c>
      <c r="C289">
        <v>100.5599232</v>
      </c>
      <c r="D289">
        <v>64</v>
      </c>
      <c r="E289" t="s">
        <v>76</v>
      </c>
      <c r="F289">
        <v>0</v>
      </c>
      <c r="G289">
        <v>64</v>
      </c>
      <c r="H289">
        <v>101</v>
      </c>
      <c r="I289" s="44"/>
    </row>
    <row r="290" spans="1:9">
      <c r="A290">
        <v>101</v>
      </c>
      <c r="B290">
        <v>14.052303179999999</v>
      </c>
      <c r="C290">
        <v>100.52983054000001</v>
      </c>
      <c r="D290">
        <v>80</v>
      </c>
      <c r="E290" t="s">
        <v>76</v>
      </c>
      <c r="F290">
        <v>0</v>
      </c>
      <c r="G290">
        <v>80</v>
      </c>
      <c r="H290">
        <v>101</v>
      </c>
      <c r="I290" s="44"/>
    </row>
    <row r="291" spans="1:9">
      <c r="A291">
        <v>101</v>
      </c>
      <c r="B291">
        <v>14.224005330000001</v>
      </c>
      <c r="C291">
        <v>100.86595628000001</v>
      </c>
      <c r="D291">
        <v>32</v>
      </c>
      <c r="E291" t="s">
        <v>76</v>
      </c>
      <c r="F291">
        <v>0</v>
      </c>
      <c r="G291">
        <v>32</v>
      </c>
      <c r="H291">
        <v>101</v>
      </c>
      <c r="I291" s="44"/>
    </row>
    <row r="292" spans="1:9">
      <c r="A292">
        <v>101</v>
      </c>
      <c r="B292">
        <v>14.20064575</v>
      </c>
      <c r="C292">
        <v>100.8241728</v>
      </c>
      <c r="D292">
        <v>80</v>
      </c>
      <c r="E292" t="s">
        <v>76</v>
      </c>
      <c r="F292">
        <v>0</v>
      </c>
      <c r="G292">
        <v>80</v>
      </c>
      <c r="H292">
        <v>101</v>
      </c>
      <c r="I292" s="44"/>
    </row>
    <row r="293" spans="1:9">
      <c r="A293">
        <v>101</v>
      </c>
      <c r="B293">
        <v>14.172055970000001</v>
      </c>
      <c r="C293">
        <v>100.77804318</v>
      </c>
      <c r="D293">
        <v>64</v>
      </c>
      <c r="E293" t="s">
        <v>76</v>
      </c>
      <c r="F293">
        <v>0</v>
      </c>
      <c r="G293">
        <v>64</v>
      </c>
      <c r="H293">
        <v>101</v>
      </c>
      <c r="I293" s="44"/>
    </row>
    <row r="294" spans="1:9">
      <c r="A294">
        <v>101</v>
      </c>
      <c r="B294">
        <v>14.08738511</v>
      </c>
      <c r="C294">
        <v>100.7784571</v>
      </c>
      <c r="D294">
        <v>64</v>
      </c>
      <c r="E294" t="s">
        <v>76</v>
      </c>
      <c r="F294">
        <v>0</v>
      </c>
      <c r="G294">
        <v>64</v>
      </c>
      <c r="H294">
        <v>101</v>
      </c>
      <c r="I294" s="44"/>
    </row>
    <row r="295" spans="1:9">
      <c r="A295">
        <v>101</v>
      </c>
      <c r="B295">
        <v>14.11255521</v>
      </c>
      <c r="C295">
        <v>100.82305021000001</v>
      </c>
      <c r="D295">
        <v>32</v>
      </c>
      <c r="E295" t="s">
        <v>76</v>
      </c>
      <c r="F295">
        <v>0</v>
      </c>
      <c r="G295">
        <v>32</v>
      </c>
      <c r="H295">
        <v>101</v>
      </c>
      <c r="I295" s="44"/>
    </row>
    <row r="296" spans="1:9">
      <c r="A296">
        <v>101</v>
      </c>
      <c r="B296">
        <v>14.217101960000001</v>
      </c>
      <c r="C296">
        <v>100.90384104</v>
      </c>
      <c r="D296">
        <v>32</v>
      </c>
      <c r="E296" t="s">
        <v>76</v>
      </c>
      <c r="F296">
        <v>0</v>
      </c>
      <c r="G296">
        <v>32</v>
      </c>
      <c r="H296">
        <v>101</v>
      </c>
      <c r="I296" s="44"/>
    </row>
    <row r="297" spans="1:9">
      <c r="A297">
        <v>101</v>
      </c>
      <c r="B297">
        <v>14.130002859999999</v>
      </c>
      <c r="C297">
        <v>100.88059523</v>
      </c>
      <c r="D297">
        <v>48</v>
      </c>
      <c r="E297" t="s">
        <v>76</v>
      </c>
      <c r="F297">
        <v>0</v>
      </c>
      <c r="G297">
        <v>48</v>
      </c>
      <c r="H297">
        <v>101</v>
      </c>
      <c r="I297" s="44"/>
    </row>
    <row r="298" spans="1:9">
      <c r="A298">
        <v>101</v>
      </c>
      <c r="B298">
        <v>14.318230290000001</v>
      </c>
      <c r="C298">
        <v>100.57884768</v>
      </c>
      <c r="D298">
        <v>17</v>
      </c>
      <c r="E298" t="s">
        <v>76</v>
      </c>
      <c r="F298">
        <v>0</v>
      </c>
      <c r="G298">
        <v>17</v>
      </c>
      <c r="H298">
        <v>101</v>
      </c>
      <c r="I298" s="44"/>
    </row>
    <row r="299" spans="1:9">
      <c r="A299">
        <v>101</v>
      </c>
      <c r="B299">
        <v>14.3533638</v>
      </c>
      <c r="C299">
        <v>100.59328877999999</v>
      </c>
      <c r="D299">
        <v>26</v>
      </c>
      <c r="E299" t="s">
        <v>76</v>
      </c>
      <c r="F299">
        <v>0</v>
      </c>
      <c r="G299">
        <v>26</v>
      </c>
      <c r="H299">
        <v>101</v>
      </c>
      <c r="I299" s="44"/>
    </row>
    <row r="300" spans="1:9">
      <c r="A300">
        <v>101</v>
      </c>
      <c r="B300">
        <v>14.341834459999999</v>
      </c>
      <c r="C300">
        <v>100.58044964</v>
      </c>
      <c r="D300">
        <v>26</v>
      </c>
      <c r="E300" t="s">
        <v>76</v>
      </c>
      <c r="F300">
        <v>0</v>
      </c>
      <c r="G300">
        <v>26</v>
      </c>
      <c r="H300">
        <v>101</v>
      </c>
      <c r="I300" s="44"/>
    </row>
    <row r="301" spans="1:9">
      <c r="A301">
        <v>101</v>
      </c>
      <c r="B301">
        <v>14.3293631</v>
      </c>
      <c r="C301">
        <v>100.56133618</v>
      </c>
      <c r="D301">
        <v>9</v>
      </c>
      <c r="E301" t="s">
        <v>76</v>
      </c>
      <c r="F301">
        <v>0</v>
      </c>
      <c r="G301">
        <v>9</v>
      </c>
      <c r="H301">
        <v>101</v>
      </c>
      <c r="I301" s="44"/>
    </row>
    <row r="302" spans="1:9">
      <c r="A302">
        <v>101</v>
      </c>
      <c r="B302">
        <v>14.36987057</v>
      </c>
      <c r="C302">
        <v>100.56223808</v>
      </c>
      <c r="D302">
        <v>26</v>
      </c>
      <c r="E302" t="s">
        <v>76</v>
      </c>
      <c r="F302">
        <v>0</v>
      </c>
      <c r="G302">
        <v>26</v>
      </c>
      <c r="H302">
        <v>101</v>
      </c>
      <c r="I302" s="44"/>
    </row>
    <row r="303" spans="1:9">
      <c r="A303">
        <v>101</v>
      </c>
      <c r="B303">
        <v>14.33412893</v>
      </c>
      <c r="C303">
        <v>100.60457157</v>
      </c>
      <c r="D303">
        <v>17</v>
      </c>
      <c r="E303" t="s">
        <v>76</v>
      </c>
      <c r="F303">
        <v>0</v>
      </c>
      <c r="G303">
        <v>17</v>
      </c>
      <c r="H303">
        <v>101</v>
      </c>
      <c r="I303" s="44"/>
    </row>
    <row r="304" spans="1:9">
      <c r="A304">
        <v>101</v>
      </c>
      <c r="B304">
        <v>14.36034761</v>
      </c>
      <c r="C304">
        <v>100.5577614</v>
      </c>
      <c r="D304">
        <v>87</v>
      </c>
      <c r="E304" t="s">
        <v>76</v>
      </c>
      <c r="F304">
        <v>0</v>
      </c>
      <c r="G304">
        <v>87</v>
      </c>
      <c r="H304">
        <v>101</v>
      </c>
      <c r="I304" s="44"/>
    </row>
    <row r="305" spans="1:9">
      <c r="A305">
        <v>101</v>
      </c>
      <c r="B305">
        <v>14.39005942</v>
      </c>
      <c r="C305">
        <v>100.58200725</v>
      </c>
      <c r="D305">
        <v>17</v>
      </c>
      <c r="E305" t="s">
        <v>76</v>
      </c>
      <c r="F305">
        <v>0</v>
      </c>
      <c r="G305">
        <v>17</v>
      </c>
      <c r="H305">
        <v>101</v>
      </c>
      <c r="I305" s="44"/>
    </row>
    <row r="306" spans="1:9">
      <c r="A306">
        <v>101</v>
      </c>
      <c r="B306">
        <v>13.860594369999999</v>
      </c>
      <c r="C306">
        <v>100.33271972999999</v>
      </c>
      <c r="D306">
        <v>52</v>
      </c>
      <c r="E306" t="s">
        <v>76</v>
      </c>
      <c r="F306">
        <v>0</v>
      </c>
      <c r="G306">
        <v>52</v>
      </c>
      <c r="H306">
        <v>101</v>
      </c>
      <c r="I306" s="44"/>
    </row>
    <row r="307" spans="1:9">
      <c r="A307">
        <v>101</v>
      </c>
      <c r="B307">
        <v>14.3451349</v>
      </c>
      <c r="C307">
        <v>100.52834246</v>
      </c>
      <c r="D307">
        <v>78</v>
      </c>
      <c r="E307" t="s">
        <v>76</v>
      </c>
      <c r="F307">
        <v>0</v>
      </c>
      <c r="G307">
        <v>78</v>
      </c>
      <c r="H307">
        <v>101</v>
      </c>
      <c r="I307" s="44"/>
    </row>
    <row r="308" spans="1:9">
      <c r="A308">
        <v>101</v>
      </c>
      <c r="B308">
        <v>14.310753999999999</v>
      </c>
      <c r="C308">
        <v>100.564419</v>
      </c>
      <c r="D308">
        <v>9</v>
      </c>
      <c r="E308" t="s">
        <v>76</v>
      </c>
      <c r="F308">
        <v>0</v>
      </c>
      <c r="G308">
        <v>9</v>
      </c>
      <c r="H308">
        <v>101</v>
      </c>
      <c r="I308" s="44"/>
    </row>
    <row r="309" spans="1:9">
      <c r="A309">
        <v>101</v>
      </c>
      <c r="B309">
        <v>14.30943843</v>
      </c>
      <c r="C309">
        <v>100.53074098</v>
      </c>
      <c r="D309">
        <v>35</v>
      </c>
      <c r="E309" t="s">
        <v>76</v>
      </c>
      <c r="F309">
        <v>0</v>
      </c>
      <c r="G309">
        <v>35</v>
      </c>
      <c r="H309">
        <v>101</v>
      </c>
      <c r="I309" s="44"/>
    </row>
    <row r="310" spans="1:9">
      <c r="A310">
        <v>101</v>
      </c>
      <c r="B310">
        <v>14.36535999</v>
      </c>
      <c r="C310">
        <v>100.54215180999999</v>
      </c>
      <c r="D310">
        <v>9</v>
      </c>
      <c r="E310" t="s">
        <v>76</v>
      </c>
      <c r="F310">
        <v>0</v>
      </c>
      <c r="G310">
        <v>9</v>
      </c>
      <c r="H310">
        <v>101</v>
      </c>
      <c r="I310" s="44"/>
    </row>
    <row r="311" spans="1:9">
      <c r="A311">
        <v>101</v>
      </c>
      <c r="B311">
        <v>14.389199250000001</v>
      </c>
      <c r="C311">
        <v>100.53905416000001</v>
      </c>
      <c r="D311">
        <v>35</v>
      </c>
      <c r="E311" t="s">
        <v>76</v>
      </c>
      <c r="F311">
        <v>0</v>
      </c>
      <c r="G311">
        <v>35</v>
      </c>
      <c r="H311">
        <v>101</v>
      </c>
      <c r="I311" s="44"/>
    </row>
    <row r="312" spans="1:9">
      <c r="A312">
        <v>101</v>
      </c>
      <c r="B312">
        <v>14.39080326</v>
      </c>
      <c r="C312">
        <v>100.55796718000001</v>
      </c>
      <c r="D312">
        <v>35</v>
      </c>
      <c r="E312" t="s">
        <v>76</v>
      </c>
      <c r="F312">
        <v>0</v>
      </c>
      <c r="G312">
        <v>35</v>
      </c>
      <c r="H312">
        <v>101</v>
      </c>
      <c r="I312" s="44"/>
    </row>
    <row r="313" spans="1:9">
      <c r="A313">
        <v>101</v>
      </c>
      <c r="B313">
        <v>14.33857746</v>
      </c>
      <c r="C313">
        <v>100.56635298</v>
      </c>
      <c r="D313">
        <v>35</v>
      </c>
      <c r="E313" t="s">
        <v>76</v>
      </c>
      <c r="F313">
        <v>0</v>
      </c>
      <c r="G313">
        <v>35</v>
      </c>
      <c r="H313">
        <v>101</v>
      </c>
      <c r="I313" s="44"/>
    </row>
    <row r="314" spans="1:9">
      <c r="A314">
        <v>101</v>
      </c>
      <c r="B314">
        <v>14.355479239999999</v>
      </c>
      <c r="C314">
        <v>100.57792752</v>
      </c>
      <c r="D314">
        <v>26</v>
      </c>
      <c r="E314" t="s">
        <v>76</v>
      </c>
      <c r="F314">
        <v>0</v>
      </c>
      <c r="G314">
        <v>26</v>
      </c>
      <c r="H314">
        <v>101</v>
      </c>
      <c r="I314" s="44"/>
    </row>
    <row r="315" spans="1:9">
      <c r="A315">
        <v>101</v>
      </c>
      <c r="B315">
        <v>14.37224054</v>
      </c>
      <c r="C315">
        <v>100.60265083</v>
      </c>
      <c r="D315">
        <v>43</v>
      </c>
      <c r="E315" t="s">
        <v>76</v>
      </c>
      <c r="F315">
        <v>0</v>
      </c>
      <c r="G315">
        <v>43</v>
      </c>
      <c r="H315">
        <v>101</v>
      </c>
      <c r="I315" s="44"/>
    </row>
    <row r="316" spans="1:9">
      <c r="A316">
        <v>101</v>
      </c>
      <c r="B316">
        <v>14.3692274</v>
      </c>
      <c r="C316">
        <v>100.57846092</v>
      </c>
      <c r="D316">
        <v>96</v>
      </c>
      <c r="E316" t="s">
        <v>76</v>
      </c>
      <c r="F316">
        <v>0</v>
      </c>
      <c r="G316">
        <v>96</v>
      </c>
      <c r="H316">
        <v>101</v>
      </c>
      <c r="I316" s="44"/>
    </row>
    <row r="317" spans="1:9">
      <c r="A317">
        <v>101</v>
      </c>
      <c r="B317">
        <v>14.303790129999999</v>
      </c>
      <c r="C317">
        <v>100.37879417000001</v>
      </c>
      <c r="D317">
        <v>27</v>
      </c>
      <c r="E317" t="s">
        <v>76</v>
      </c>
      <c r="F317">
        <v>0</v>
      </c>
      <c r="G317">
        <v>27</v>
      </c>
      <c r="H317">
        <v>101</v>
      </c>
      <c r="I317" s="44"/>
    </row>
    <row r="318" spans="1:9">
      <c r="A318">
        <v>101</v>
      </c>
      <c r="B318">
        <v>14.3334957</v>
      </c>
      <c r="C318">
        <v>100.36290558</v>
      </c>
      <c r="D318">
        <v>9</v>
      </c>
      <c r="E318" t="s">
        <v>76</v>
      </c>
      <c r="F318">
        <v>0</v>
      </c>
      <c r="G318">
        <v>9</v>
      </c>
      <c r="H318">
        <v>101</v>
      </c>
      <c r="I318" s="44"/>
    </row>
    <row r="319" spans="1:9">
      <c r="A319">
        <v>101</v>
      </c>
      <c r="B319">
        <v>14.258578399999999</v>
      </c>
      <c r="C319">
        <v>100.34858387</v>
      </c>
      <c r="D319">
        <v>27</v>
      </c>
      <c r="E319" t="s">
        <v>76</v>
      </c>
      <c r="F319">
        <v>0</v>
      </c>
      <c r="G319">
        <v>27</v>
      </c>
      <c r="H319">
        <v>101</v>
      </c>
      <c r="I319" s="44"/>
    </row>
    <row r="320" spans="1:9">
      <c r="A320">
        <v>101</v>
      </c>
      <c r="B320">
        <v>14.239743239999999</v>
      </c>
      <c r="C320">
        <v>100.30535635</v>
      </c>
      <c r="D320">
        <v>9</v>
      </c>
      <c r="E320" t="s">
        <v>76</v>
      </c>
      <c r="F320">
        <v>0</v>
      </c>
      <c r="G320">
        <v>9</v>
      </c>
      <c r="H320">
        <v>101</v>
      </c>
      <c r="I320" s="44"/>
    </row>
    <row r="321" spans="1:9">
      <c r="A321">
        <v>101</v>
      </c>
      <c r="B321">
        <v>14.29211456</v>
      </c>
      <c r="C321">
        <v>100.424273</v>
      </c>
      <c r="D321">
        <v>27</v>
      </c>
      <c r="E321" t="s">
        <v>76</v>
      </c>
      <c r="F321">
        <v>0</v>
      </c>
      <c r="G321">
        <v>27</v>
      </c>
      <c r="H321">
        <v>101</v>
      </c>
      <c r="I321" s="44"/>
    </row>
    <row r="322" spans="1:9">
      <c r="A322">
        <v>101</v>
      </c>
      <c r="B322">
        <v>14.29975716</v>
      </c>
      <c r="C322">
        <v>100.3509473</v>
      </c>
      <c r="D322">
        <v>9</v>
      </c>
      <c r="E322" t="s">
        <v>76</v>
      </c>
      <c r="F322">
        <v>0</v>
      </c>
      <c r="G322">
        <v>9</v>
      </c>
      <c r="H322">
        <v>101</v>
      </c>
      <c r="I322" s="44"/>
    </row>
    <row r="323" spans="1:9">
      <c r="A323">
        <v>101</v>
      </c>
      <c r="B323">
        <v>14.34199647</v>
      </c>
      <c r="C323">
        <v>100.41691269</v>
      </c>
      <c r="D323">
        <v>37</v>
      </c>
      <c r="E323" t="s">
        <v>76</v>
      </c>
      <c r="F323">
        <v>0</v>
      </c>
      <c r="G323">
        <v>37</v>
      </c>
      <c r="H323">
        <v>101</v>
      </c>
      <c r="I323" s="44"/>
    </row>
    <row r="324" spans="1:9">
      <c r="A324">
        <v>101</v>
      </c>
      <c r="B324">
        <v>14.353564159999999</v>
      </c>
      <c r="C324">
        <v>100.39566675</v>
      </c>
      <c r="D324">
        <v>37</v>
      </c>
      <c r="E324" t="s">
        <v>76</v>
      </c>
      <c r="F324">
        <v>0</v>
      </c>
      <c r="G324">
        <v>37</v>
      </c>
      <c r="H324">
        <v>101</v>
      </c>
      <c r="I324" s="44"/>
    </row>
    <row r="325" spans="1:9">
      <c r="A325">
        <v>101</v>
      </c>
      <c r="B325">
        <v>14.39290834</v>
      </c>
      <c r="C325">
        <v>100.39360218</v>
      </c>
      <c r="D325">
        <v>18</v>
      </c>
      <c r="E325" t="s">
        <v>76</v>
      </c>
      <c r="F325">
        <v>0</v>
      </c>
      <c r="G325">
        <v>18</v>
      </c>
      <c r="H325">
        <v>101</v>
      </c>
      <c r="I325" s="44"/>
    </row>
    <row r="326" spans="1:9">
      <c r="A326">
        <v>101</v>
      </c>
      <c r="B326">
        <v>14.24144259</v>
      </c>
      <c r="C326">
        <v>100.37380336</v>
      </c>
      <c r="D326">
        <v>18</v>
      </c>
      <c r="E326" t="s">
        <v>76</v>
      </c>
      <c r="F326">
        <v>0</v>
      </c>
      <c r="G326">
        <v>18</v>
      </c>
      <c r="H326">
        <v>101</v>
      </c>
      <c r="I326" s="44"/>
    </row>
    <row r="327" spans="1:9">
      <c r="A327">
        <v>101</v>
      </c>
      <c r="B327">
        <v>14.303622349999999</v>
      </c>
      <c r="C327">
        <v>100.39886093</v>
      </c>
      <c r="D327">
        <v>18</v>
      </c>
      <c r="E327" t="s">
        <v>76</v>
      </c>
      <c r="F327">
        <v>0</v>
      </c>
      <c r="G327">
        <v>18</v>
      </c>
      <c r="H327">
        <v>101</v>
      </c>
      <c r="I327" s="44"/>
    </row>
    <row r="328" spans="1:9">
      <c r="A328">
        <v>101</v>
      </c>
      <c r="B328">
        <v>14.240924120000001</v>
      </c>
      <c r="C328">
        <v>100.407011</v>
      </c>
      <c r="D328">
        <v>18</v>
      </c>
      <c r="E328" t="s">
        <v>76</v>
      </c>
      <c r="F328">
        <v>0</v>
      </c>
      <c r="G328">
        <v>18</v>
      </c>
      <c r="H328">
        <v>101</v>
      </c>
      <c r="I328" s="44"/>
    </row>
    <row r="329" spans="1:9">
      <c r="A329">
        <v>101</v>
      </c>
      <c r="B329">
        <v>14.373372809999999</v>
      </c>
      <c r="C329">
        <v>100.39799375</v>
      </c>
      <c r="D329">
        <v>46</v>
      </c>
      <c r="E329" t="s">
        <v>76</v>
      </c>
      <c r="F329">
        <v>0</v>
      </c>
      <c r="G329">
        <v>46</v>
      </c>
      <c r="H329">
        <v>101</v>
      </c>
      <c r="I329" s="44"/>
    </row>
    <row r="330" spans="1:9">
      <c r="A330">
        <v>101</v>
      </c>
      <c r="B330">
        <v>14.1243301</v>
      </c>
      <c r="C330">
        <v>100.48991029</v>
      </c>
      <c r="D330">
        <v>9</v>
      </c>
      <c r="E330" t="s">
        <v>76</v>
      </c>
      <c r="F330">
        <v>0</v>
      </c>
      <c r="G330">
        <v>9</v>
      </c>
      <c r="H330">
        <v>101</v>
      </c>
      <c r="I330" s="44"/>
    </row>
    <row r="331" spans="1:9">
      <c r="A331">
        <v>101</v>
      </c>
      <c r="B331">
        <v>14.43785493</v>
      </c>
      <c r="C331">
        <v>100.40809822999999</v>
      </c>
      <c r="D331">
        <v>18</v>
      </c>
      <c r="E331" t="s">
        <v>76</v>
      </c>
      <c r="F331">
        <v>0</v>
      </c>
      <c r="G331">
        <v>18</v>
      </c>
      <c r="H331">
        <v>101</v>
      </c>
      <c r="I331" s="44"/>
    </row>
    <row r="332" spans="1:9">
      <c r="A332">
        <v>101</v>
      </c>
      <c r="B332">
        <v>14.446104350000001</v>
      </c>
      <c r="C332">
        <v>100.37512893</v>
      </c>
      <c r="D332">
        <v>9</v>
      </c>
      <c r="E332" t="s">
        <v>76</v>
      </c>
      <c r="F332">
        <v>0</v>
      </c>
      <c r="G332">
        <v>9</v>
      </c>
      <c r="H332">
        <v>101</v>
      </c>
      <c r="I332" s="44"/>
    </row>
    <row r="333" spans="1:9">
      <c r="A333">
        <v>101</v>
      </c>
      <c r="B333">
        <v>14.4163076</v>
      </c>
      <c r="C333">
        <v>100.38621243999999</v>
      </c>
      <c r="D333">
        <v>9</v>
      </c>
      <c r="E333" t="s">
        <v>76</v>
      </c>
      <c r="F333">
        <v>0</v>
      </c>
      <c r="G333">
        <v>9</v>
      </c>
      <c r="H333">
        <v>101</v>
      </c>
      <c r="I333" s="44"/>
    </row>
    <row r="334" spans="1:9">
      <c r="A334">
        <v>101</v>
      </c>
      <c r="B334">
        <v>14.4936478</v>
      </c>
      <c r="C334">
        <v>100.41053166</v>
      </c>
      <c r="D334">
        <v>9</v>
      </c>
      <c r="E334" t="s">
        <v>76</v>
      </c>
      <c r="F334">
        <v>0</v>
      </c>
      <c r="G334">
        <v>9</v>
      </c>
      <c r="H334">
        <v>101</v>
      </c>
      <c r="I334" s="44"/>
    </row>
    <row r="335" spans="1:9">
      <c r="A335">
        <v>101</v>
      </c>
      <c r="B335">
        <v>14.43592726</v>
      </c>
      <c r="C335">
        <v>100.38353046</v>
      </c>
      <c r="D335">
        <v>18</v>
      </c>
      <c r="E335" t="s">
        <v>76</v>
      </c>
      <c r="F335">
        <v>0</v>
      </c>
      <c r="G335">
        <v>18</v>
      </c>
      <c r="H335">
        <v>101</v>
      </c>
      <c r="I335" s="44"/>
    </row>
    <row r="336" spans="1:9">
      <c r="A336">
        <v>101</v>
      </c>
      <c r="B336">
        <v>14.4621181</v>
      </c>
      <c r="C336">
        <v>100.38231125</v>
      </c>
      <c r="D336">
        <v>28</v>
      </c>
      <c r="E336" t="s">
        <v>76</v>
      </c>
      <c r="F336">
        <v>0</v>
      </c>
      <c r="G336">
        <v>28</v>
      </c>
      <c r="H336">
        <v>101</v>
      </c>
      <c r="I336" s="44"/>
    </row>
    <row r="337" spans="1:9">
      <c r="A337">
        <v>101</v>
      </c>
      <c r="B337">
        <v>14.420555439999999</v>
      </c>
      <c r="C337">
        <v>100.35820935</v>
      </c>
      <c r="D337">
        <v>9</v>
      </c>
      <c r="E337" t="s">
        <v>76</v>
      </c>
      <c r="F337">
        <v>0</v>
      </c>
      <c r="G337">
        <v>9</v>
      </c>
      <c r="H337">
        <v>101</v>
      </c>
      <c r="I337" s="44"/>
    </row>
    <row r="338" spans="1:9">
      <c r="A338">
        <v>101</v>
      </c>
      <c r="B338">
        <v>14.48127362</v>
      </c>
      <c r="C338">
        <v>100.39530818</v>
      </c>
      <c r="D338">
        <v>18</v>
      </c>
      <c r="E338" t="s">
        <v>76</v>
      </c>
      <c r="F338">
        <v>0</v>
      </c>
      <c r="G338">
        <v>18</v>
      </c>
      <c r="H338">
        <v>101</v>
      </c>
      <c r="I338" s="44"/>
    </row>
    <row r="339" spans="1:9">
      <c r="A339">
        <v>101</v>
      </c>
      <c r="B339">
        <v>14.48870421</v>
      </c>
      <c r="C339">
        <v>100.36238508</v>
      </c>
      <c r="D339">
        <v>9</v>
      </c>
      <c r="E339" t="s">
        <v>76</v>
      </c>
      <c r="F339">
        <v>0</v>
      </c>
      <c r="G339">
        <v>9</v>
      </c>
      <c r="H339">
        <v>101</v>
      </c>
      <c r="I339" s="44"/>
    </row>
    <row r="340" spans="1:9">
      <c r="A340">
        <v>101</v>
      </c>
      <c r="B340">
        <v>14.47257473</v>
      </c>
      <c r="C340">
        <v>100.36014312</v>
      </c>
      <c r="D340">
        <v>28</v>
      </c>
      <c r="E340" t="s">
        <v>76</v>
      </c>
      <c r="F340">
        <v>0</v>
      </c>
      <c r="G340">
        <v>28</v>
      </c>
      <c r="H340">
        <v>101</v>
      </c>
      <c r="I340" s="44"/>
    </row>
    <row r="341" spans="1:9">
      <c r="A341">
        <v>101</v>
      </c>
      <c r="B341">
        <v>14.52141462</v>
      </c>
      <c r="C341">
        <v>100.67699985</v>
      </c>
      <c r="D341">
        <v>37</v>
      </c>
      <c r="E341" t="s">
        <v>76</v>
      </c>
      <c r="F341">
        <v>0</v>
      </c>
      <c r="G341">
        <v>37</v>
      </c>
      <c r="H341">
        <v>101</v>
      </c>
      <c r="I341" s="44"/>
    </row>
    <row r="342" spans="1:9">
      <c r="A342">
        <v>101</v>
      </c>
      <c r="B342">
        <v>14.55167168</v>
      </c>
      <c r="C342">
        <v>100.74147962000001</v>
      </c>
      <c r="D342">
        <v>46</v>
      </c>
      <c r="E342" t="s">
        <v>76</v>
      </c>
      <c r="F342">
        <v>0</v>
      </c>
      <c r="G342">
        <v>46</v>
      </c>
      <c r="H342">
        <v>101</v>
      </c>
      <c r="I342" s="44"/>
    </row>
    <row r="343" spans="1:9">
      <c r="A343">
        <v>101</v>
      </c>
      <c r="B343">
        <v>14.544166430000001</v>
      </c>
      <c r="C343">
        <v>100.71730916999999</v>
      </c>
      <c r="D343">
        <v>46</v>
      </c>
      <c r="E343" t="s">
        <v>76</v>
      </c>
      <c r="F343">
        <v>0</v>
      </c>
      <c r="G343">
        <v>46</v>
      </c>
      <c r="H343">
        <v>101</v>
      </c>
      <c r="I343" s="44"/>
    </row>
    <row r="344" spans="1:9">
      <c r="A344">
        <v>101</v>
      </c>
      <c r="B344">
        <v>14.56715778</v>
      </c>
      <c r="C344">
        <v>100.71942175</v>
      </c>
      <c r="D344">
        <v>37</v>
      </c>
      <c r="E344" t="s">
        <v>76</v>
      </c>
      <c r="F344">
        <v>0</v>
      </c>
      <c r="G344">
        <v>37</v>
      </c>
      <c r="H344">
        <v>101</v>
      </c>
      <c r="I344" s="44"/>
    </row>
    <row r="345" spans="1:9">
      <c r="A345">
        <v>101</v>
      </c>
      <c r="B345">
        <v>14.5480337</v>
      </c>
      <c r="C345">
        <v>100.76526856</v>
      </c>
      <c r="D345">
        <v>83</v>
      </c>
      <c r="E345" t="s">
        <v>76</v>
      </c>
      <c r="F345">
        <v>0</v>
      </c>
      <c r="G345">
        <v>83</v>
      </c>
      <c r="H345">
        <v>101</v>
      </c>
      <c r="I345" s="44"/>
    </row>
    <row r="346" spans="1:9">
      <c r="A346">
        <v>101</v>
      </c>
      <c r="B346">
        <v>14.575475450000001</v>
      </c>
      <c r="C346">
        <v>100.68431249</v>
      </c>
      <c r="D346">
        <v>28</v>
      </c>
      <c r="E346" t="s">
        <v>76</v>
      </c>
      <c r="F346">
        <v>0</v>
      </c>
      <c r="G346">
        <v>28</v>
      </c>
      <c r="H346">
        <v>101</v>
      </c>
      <c r="I346" s="44"/>
    </row>
    <row r="347" spans="1:9">
      <c r="A347">
        <v>101</v>
      </c>
      <c r="B347">
        <v>14.505313470000001</v>
      </c>
      <c r="C347">
        <v>100.68358779</v>
      </c>
      <c r="D347">
        <v>18</v>
      </c>
      <c r="E347" t="s">
        <v>76</v>
      </c>
      <c r="F347">
        <v>0</v>
      </c>
      <c r="G347">
        <v>18</v>
      </c>
      <c r="H347">
        <v>101</v>
      </c>
      <c r="I347" s="44"/>
    </row>
    <row r="348" spans="1:9">
      <c r="A348">
        <v>101</v>
      </c>
      <c r="B348">
        <v>14.543047749999999</v>
      </c>
      <c r="C348">
        <v>100.65477928</v>
      </c>
      <c r="D348">
        <v>28</v>
      </c>
      <c r="E348" t="s">
        <v>76</v>
      </c>
      <c r="F348">
        <v>0</v>
      </c>
      <c r="G348">
        <v>28</v>
      </c>
      <c r="H348">
        <v>101</v>
      </c>
      <c r="I348" s="44"/>
    </row>
    <row r="349" spans="1:9">
      <c r="A349">
        <v>101</v>
      </c>
      <c r="B349">
        <v>14.533253950000001</v>
      </c>
      <c r="C349">
        <v>100.70112779999999</v>
      </c>
      <c r="D349">
        <v>37</v>
      </c>
      <c r="E349" t="s">
        <v>76</v>
      </c>
      <c r="F349">
        <v>0</v>
      </c>
      <c r="G349">
        <v>37</v>
      </c>
      <c r="H349">
        <v>101</v>
      </c>
      <c r="I349" s="44"/>
    </row>
    <row r="350" spans="1:9">
      <c r="A350">
        <v>101</v>
      </c>
      <c r="B350">
        <v>14.51085853</v>
      </c>
      <c r="C350">
        <v>100.73736583</v>
      </c>
      <c r="D350">
        <v>28</v>
      </c>
      <c r="E350" t="s">
        <v>76</v>
      </c>
      <c r="F350">
        <v>0</v>
      </c>
      <c r="G350">
        <v>28</v>
      </c>
      <c r="H350">
        <v>101</v>
      </c>
      <c r="I350" s="44"/>
    </row>
    <row r="351" spans="1:9">
      <c r="A351">
        <v>101</v>
      </c>
      <c r="B351">
        <v>14.4181542</v>
      </c>
      <c r="C351">
        <v>100.73583207</v>
      </c>
      <c r="D351">
        <v>46</v>
      </c>
      <c r="E351" t="s">
        <v>76</v>
      </c>
      <c r="F351">
        <v>0</v>
      </c>
      <c r="G351">
        <v>46</v>
      </c>
      <c r="H351">
        <v>101</v>
      </c>
      <c r="I351" s="44"/>
    </row>
    <row r="352" spans="1:9">
      <c r="A352">
        <v>101</v>
      </c>
      <c r="B352">
        <v>14.46897259</v>
      </c>
      <c r="C352">
        <v>100.70391116</v>
      </c>
      <c r="D352">
        <v>28</v>
      </c>
      <c r="E352" t="s">
        <v>76</v>
      </c>
      <c r="F352">
        <v>0</v>
      </c>
      <c r="G352">
        <v>28</v>
      </c>
      <c r="H352">
        <v>101</v>
      </c>
      <c r="I352" s="44"/>
    </row>
    <row r="353" spans="1:9">
      <c r="A353">
        <v>101</v>
      </c>
      <c r="B353">
        <v>14.4229638</v>
      </c>
      <c r="C353">
        <v>100.69332446</v>
      </c>
      <c r="D353">
        <v>18</v>
      </c>
      <c r="E353" t="s">
        <v>76</v>
      </c>
      <c r="F353">
        <v>0</v>
      </c>
      <c r="G353">
        <v>18</v>
      </c>
      <c r="H353">
        <v>101</v>
      </c>
      <c r="I353" s="44"/>
    </row>
    <row r="354" spans="1:9">
      <c r="A354">
        <v>101</v>
      </c>
      <c r="B354">
        <v>14.48234398</v>
      </c>
      <c r="C354">
        <v>100.7349893</v>
      </c>
      <c r="D354">
        <v>46</v>
      </c>
      <c r="E354" t="s">
        <v>76</v>
      </c>
      <c r="F354">
        <v>0</v>
      </c>
      <c r="G354">
        <v>46</v>
      </c>
      <c r="H354">
        <v>101</v>
      </c>
      <c r="I354" s="44"/>
    </row>
    <row r="355" spans="1:9">
      <c r="A355">
        <v>101</v>
      </c>
      <c r="B355">
        <v>14.436948020000001</v>
      </c>
      <c r="C355">
        <v>100.67606193</v>
      </c>
      <c r="D355">
        <v>28</v>
      </c>
      <c r="E355" t="s">
        <v>76</v>
      </c>
      <c r="F355">
        <v>0</v>
      </c>
      <c r="G355">
        <v>28</v>
      </c>
      <c r="H355">
        <v>101</v>
      </c>
      <c r="I355" s="44"/>
    </row>
    <row r="356" spans="1:9">
      <c r="A356">
        <v>101</v>
      </c>
      <c r="B356">
        <v>14.440001690000001</v>
      </c>
      <c r="C356">
        <v>100.72757537</v>
      </c>
      <c r="D356">
        <v>28</v>
      </c>
      <c r="E356" t="s">
        <v>76</v>
      </c>
      <c r="F356">
        <v>0</v>
      </c>
      <c r="G356">
        <v>28</v>
      </c>
      <c r="H356">
        <v>101</v>
      </c>
      <c r="I356" s="44"/>
    </row>
    <row r="357" spans="1:9">
      <c r="A357">
        <v>101</v>
      </c>
      <c r="B357">
        <v>14.389509459999999</v>
      </c>
      <c r="C357">
        <v>100.76982861</v>
      </c>
      <c r="D357">
        <v>37</v>
      </c>
      <c r="E357" t="s">
        <v>76</v>
      </c>
      <c r="F357">
        <v>0</v>
      </c>
      <c r="G357">
        <v>37</v>
      </c>
      <c r="H357">
        <v>101</v>
      </c>
      <c r="I357" s="44"/>
    </row>
    <row r="358" spans="1:9">
      <c r="A358">
        <v>101</v>
      </c>
      <c r="B358">
        <v>14.45576367</v>
      </c>
      <c r="C358">
        <v>100.75396517</v>
      </c>
      <c r="D358">
        <v>37</v>
      </c>
      <c r="E358" t="s">
        <v>76</v>
      </c>
      <c r="F358">
        <v>0</v>
      </c>
      <c r="G358">
        <v>37</v>
      </c>
      <c r="H358">
        <v>101</v>
      </c>
      <c r="I358" s="44"/>
    </row>
    <row r="359" spans="1:9">
      <c r="A359">
        <v>101</v>
      </c>
      <c r="B359">
        <v>14.581199809999999</v>
      </c>
      <c r="C359">
        <v>100.53863133999999</v>
      </c>
      <c r="D359">
        <v>18</v>
      </c>
      <c r="E359" t="s">
        <v>76</v>
      </c>
      <c r="F359">
        <v>0</v>
      </c>
      <c r="G359">
        <v>18</v>
      </c>
      <c r="H359">
        <v>101</v>
      </c>
      <c r="I359" s="44"/>
    </row>
    <row r="360" spans="1:9">
      <c r="A360">
        <v>101</v>
      </c>
      <c r="B360">
        <v>14.601242750000001</v>
      </c>
      <c r="C360">
        <v>100.56265906</v>
      </c>
      <c r="D360">
        <v>18</v>
      </c>
      <c r="E360" t="s">
        <v>76</v>
      </c>
      <c r="F360">
        <v>0</v>
      </c>
      <c r="G360">
        <v>18</v>
      </c>
      <c r="H360">
        <v>101</v>
      </c>
      <c r="I360" s="44"/>
    </row>
    <row r="361" spans="1:9">
      <c r="A361">
        <v>101</v>
      </c>
      <c r="B361">
        <v>14.548123349999999</v>
      </c>
      <c r="C361">
        <v>100.56441921</v>
      </c>
      <c r="D361">
        <v>18</v>
      </c>
      <c r="E361" t="s">
        <v>76</v>
      </c>
      <c r="F361">
        <v>0</v>
      </c>
      <c r="G361">
        <v>18</v>
      </c>
      <c r="H361">
        <v>101</v>
      </c>
      <c r="I361" s="44"/>
    </row>
    <row r="362" spans="1:9">
      <c r="A362">
        <v>101</v>
      </c>
      <c r="B362">
        <v>14.560663760000001</v>
      </c>
      <c r="C362">
        <v>100.49570068</v>
      </c>
      <c r="D362">
        <v>18</v>
      </c>
      <c r="E362" t="s">
        <v>76</v>
      </c>
      <c r="F362">
        <v>0</v>
      </c>
      <c r="G362">
        <v>18</v>
      </c>
      <c r="H362">
        <v>101</v>
      </c>
      <c r="I362" s="44"/>
    </row>
    <row r="363" spans="1:9">
      <c r="A363">
        <v>101</v>
      </c>
      <c r="B363">
        <v>14.33608383</v>
      </c>
      <c r="C363">
        <v>100.43720965</v>
      </c>
      <c r="D363">
        <v>27</v>
      </c>
      <c r="E363" t="s">
        <v>76</v>
      </c>
      <c r="F363">
        <v>0</v>
      </c>
      <c r="G363">
        <v>27</v>
      </c>
      <c r="H363">
        <v>101</v>
      </c>
      <c r="I363" s="44"/>
    </row>
    <row r="364" spans="1:9">
      <c r="A364">
        <v>101</v>
      </c>
      <c r="B364">
        <v>13.66761559</v>
      </c>
      <c r="C364">
        <v>100.61843378</v>
      </c>
      <c r="D364">
        <v>18</v>
      </c>
      <c r="E364" t="s">
        <v>76</v>
      </c>
      <c r="F364">
        <v>0</v>
      </c>
      <c r="G364">
        <v>18</v>
      </c>
      <c r="H364">
        <v>101</v>
      </c>
      <c r="I364" s="44"/>
    </row>
    <row r="365" spans="1:9">
      <c r="A365">
        <v>101</v>
      </c>
      <c r="B365">
        <v>13.860594369999999</v>
      </c>
      <c r="C365">
        <v>100.33271972999999</v>
      </c>
      <c r="D365">
        <v>27</v>
      </c>
      <c r="E365" t="s">
        <v>76</v>
      </c>
      <c r="F365">
        <v>0</v>
      </c>
      <c r="G365">
        <v>27</v>
      </c>
      <c r="H365">
        <v>101</v>
      </c>
      <c r="I365" s="44"/>
    </row>
    <row r="366" spans="1:9">
      <c r="A366">
        <v>101</v>
      </c>
      <c r="B366">
        <v>14.57208979</v>
      </c>
      <c r="C366">
        <v>100.51493789</v>
      </c>
      <c r="D366">
        <v>46</v>
      </c>
      <c r="E366" t="s">
        <v>76</v>
      </c>
      <c r="F366">
        <v>0</v>
      </c>
      <c r="G366">
        <v>46</v>
      </c>
      <c r="H366">
        <v>101</v>
      </c>
      <c r="I366" s="44"/>
    </row>
    <row r="367" spans="1:9">
      <c r="A367">
        <v>101</v>
      </c>
      <c r="B367">
        <v>14.606457539999999</v>
      </c>
      <c r="C367">
        <v>100.50892872</v>
      </c>
      <c r="D367">
        <v>37</v>
      </c>
      <c r="E367" t="s">
        <v>76</v>
      </c>
      <c r="F367">
        <v>0</v>
      </c>
      <c r="G367">
        <v>37</v>
      </c>
      <c r="H367">
        <v>101</v>
      </c>
      <c r="I367" s="44"/>
    </row>
    <row r="368" spans="1:9">
      <c r="A368">
        <v>101</v>
      </c>
      <c r="B368">
        <v>14.60854615</v>
      </c>
      <c r="C368">
        <v>100.54257378</v>
      </c>
      <c r="D368">
        <v>37</v>
      </c>
      <c r="E368" t="s">
        <v>76</v>
      </c>
      <c r="F368">
        <v>0</v>
      </c>
      <c r="G368">
        <v>37</v>
      </c>
      <c r="H368">
        <v>101</v>
      </c>
      <c r="I368" s="44"/>
    </row>
    <row r="369" spans="1:9">
      <c r="A369">
        <v>101</v>
      </c>
      <c r="B369">
        <v>14.547975920000001</v>
      </c>
      <c r="C369">
        <v>100.53154538</v>
      </c>
      <c r="D369">
        <v>27</v>
      </c>
      <c r="E369" t="s">
        <v>76</v>
      </c>
      <c r="F369">
        <v>0</v>
      </c>
      <c r="G369">
        <v>27</v>
      </c>
      <c r="H369">
        <v>101</v>
      </c>
      <c r="I369" s="44"/>
    </row>
    <row r="370" spans="1:9">
      <c r="A370">
        <v>101</v>
      </c>
      <c r="B370">
        <v>14.533905109999999</v>
      </c>
      <c r="C370">
        <v>100.52234036999999</v>
      </c>
      <c r="D370">
        <v>9</v>
      </c>
      <c r="E370" t="s">
        <v>76</v>
      </c>
      <c r="F370">
        <v>0</v>
      </c>
      <c r="G370">
        <v>9</v>
      </c>
      <c r="H370">
        <v>101</v>
      </c>
      <c r="I370" s="44"/>
    </row>
    <row r="371" spans="1:9">
      <c r="A371">
        <v>101</v>
      </c>
      <c r="B371">
        <v>14.206217219999999</v>
      </c>
      <c r="C371">
        <v>100.54658634</v>
      </c>
      <c r="D371">
        <v>18</v>
      </c>
      <c r="E371" t="s">
        <v>76</v>
      </c>
      <c r="F371">
        <v>0</v>
      </c>
      <c r="G371">
        <v>18</v>
      </c>
      <c r="H371">
        <v>101</v>
      </c>
      <c r="I371" s="44"/>
    </row>
    <row r="372" spans="1:9">
      <c r="A372">
        <v>101</v>
      </c>
      <c r="B372">
        <v>14.29630862</v>
      </c>
      <c r="C372">
        <v>100.57557911000001</v>
      </c>
      <c r="D372">
        <v>27</v>
      </c>
      <c r="E372" t="s">
        <v>76</v>
      </c>
      <c r="F372">
        <v>0</v>
      </c>
      <c r="G372">
        <v>27</v>
      </c>
      <c r="H372">
        <v>101</v>
      </c>
      <c r="I372" s="44"/>
    </row>
    <row r="373" spans="1:9">
      <c r="A373">
        <v>101</v>
      </c>
      <c r="B373">
        <v>14.21499399</v>
      </c>
      <c r="C373">
        <v>100.61061555000001</v>
      </c>
      <c r="D373">
        <v>9</v>
      </c>
      <c r="E373" t="s">
        <v>76</v>
      </c>
      <c r="F373">
        <v>0</v>
      </c>
      <c r="G373">
        <v>9</v>
      </c>
      <c r="H373">
        <v>101</v>
      </c>
      <c r="I373" s="44"/>
    </row>
    <row r="374" spans="1:9">
      <c r="A374">
        <v>101</v>
      </c>
      <c r="B374">
        <v>14.26988433</v>
      </c>
      <c r="C374">
        <v>100.55073718</v>
      </c>
      <c r="D374">
        <v>9</v>
      </c>
      <c r="E374" t="s">
        <v>76</v>
      </c>
      <c r="F374">
        <v>0</v>
      </c>
      <c r="G374">
        <v>9</v>
      </c>
      <c r="H374">
        <v>101</v>
      </c>
      <c r="I374" s="44"/>
    </row>
    <row r="375" spans="1:9">
      <c r="A375">
        <v>101</v>
      </c>
      <c r="B375">
        <v>14.18276245</v>
      </c>
      <c r="C375">
        <v>100.55932857000001</v>
      </c>
      <c r="D375">
        <v>18</v>
      </c>
      <c r="E375" t="s">
        <v>76</v>
      </c>
      <c r="F375">
        <v>0</v>
      </c>
      <c r="G375">
        <v>18</v>
      </c>
      <c r="H375">
        <v>101</v>
      </c>
      <c r="I375" s="44"/>
    </row>
    <row r="376" spans="1:9">
      <c r="A376">
        <v>101</v>
      </c>
      <c r="B376">
        <v>14.286059659999999</v>
      </c>
      <c r="C376">
        <v>100.54508767</v>
      </c>
      <c r="D376">
        <v>27</v>
      </c>
      <c r="E376" t="s">
        <v>76</v>
      </c>
      <c r="F376">
        <v>0</v>
      </c>
      <c r="G376">
        <v>27</v>
      </c>
      <c r="H376">
        <v>101</v>
      </c>
      <c r="I376" s="44"/>
    </row>
    <row r="377" spans="1:9">
      <c r="A377">
        <v>101</v>
      </c>
      <c r="B377">
        <v>14.234150959999999</v>
      </c>
      <c r="C377">
        <v>100.59227783</v>
      </c>
      <c r="D377">
        <v>27</v>
      </c>
      <c r="E377" t="s">
        <v>76</v>
      </c>
      <c r="F377">
        <v>0</v>
      </c>
      <c r="G377">
        <v>27</v>
      </c>
      <c r="H377">
        <v>101</v>
      </c>
      <c r="I377" s="44"/>
    </row>
    <row r="378" spans="1:9">
      <c r="A378">
        <v>101</v>
      </c>
      <c r="B378">
        <v>14.228986040000001</v>
      </c>
      <c r="C378">
        <v>100.50446432</v>
      </c>
      <c r="D378">
        <v>9</v>
      </c>
      <c r="E378" t="s">
        <v>76</v>
      </c>
      <c r="F378">
        <v>0</v>
      </c>
      <c r="G378">
        <v>9</v>
      </c>
      <c r="H378">
        <v>101</v>
      </c>
      <c r="I378" s="44"/>
    </row>
    <row r="379" spans="1:9">
      <c r="A379">
        <v>101</v>
      </c>
      <c r="B379">
        <v>14.272190459999999</v>
      </c>
      <c r="C379">
        <v>100.58830999</v>
      </c>
      <c r="D379">
        <v>27</v>
      </c>
      <c r="E379" t="s">
        <v>76</v>
      </c>
      <c r="F379">
        <v>0</v>
      </c>
      <c r="G379">
        <v>27</v>
      </c>
      <c r="H379">
        <v>101</v>
      </c>
      <c r="I379" s="44"/>
    </row>
    <row r="380" spans="1:9">
      <c r="A380">
        <v>101</v>
      </c>
      <c r="B380">
        <v>14.30704639</v>
      </c>
      <c r="C380">
        <v>100.60356262000001</v>
      </c>
      <c r="D380">
        <v>27</v>
      </c>
      <c r="E380" t="s">
        <v>76</v>
      </c>
      <c r="F380">
        <v>0</v>
      </c>
      <c r="G380">
        <v>27</v>
      </c>
      <c r="H380">
        <v>101</v>
      </c>
      <c r="I380" s="44"/>
    </row>
    <row r="381" spans="1:9">
      <c r="A381">
        <v>101</v>
      </c>
      <c r="B381">
        <v>14.25863674</v>
      </c>
      <c r="C381">
        <v>100.61552024</v>
      </c>
      <c r="D381">
        <v>9</v>
      </c>
      <c r="E381" t="s">
        <v>76</v>
      </c>
      <c r="F381">
        <v>0</v>
      </c>
      <c r="G381">
        <v>9</v>
      </c>
      <c r="H381">
        <v>101</v>
      </c>
      <c r="I381" s="44"/>
    </row>
    <row r="382" spans="1:9">
      <c r="A382">
        <v>101</v>
      </c>
      <c r="B382">
        <v>14.38886791</v>
      </c>
      <c r="C382">
        <v>100.47389138</v>
      </c>
      <c r="D382">
        <v>27</v>
      </c>
      <c r="E382" t="s">
        <v>76</v>
      </c>
      <c r="F382">
        <v>0</v>
      </c>
      <c r="G382">
        <v>27</v>
      </c>
      <c r="H382">
        <v>101</v>
      </c>
      <c r="I382" s="44"/>
    </row>
    <row r="383" spans="1:9">
      <c r="A383">
        <v>101</v>
      </c>
      <c r="B383">
        <v>14.288824979999999</v>
      </c>
      <c r="C383">
        <v>100.64564307000001</v>
      </c>
      <c r="D383">
        <v>9</v>
      </c>
      <c r="E383" t="s">
        <v>76</v>
      </c>
      <c r="F383">
        <v>0</v>
      </c>
      <c r="G383">
        <v>9</v>
      </c>
      <c r="H383">
        <v>101</v>
      </c>
      <c r="I383" s="44"/>
    </row>
    <row r="384" spans="1:9">
      <c r="A384">
        <v>101</v>
      </c>
      <c r="B384">
        <v>14.248881750000001</v>
      </c>
      <c r="C384">
        <v>100.80063864</v>
      </c>
      <c r="D384">
        <v>9</v>
      </c>
      <c r="E384" t="s">
        <v>76</v>
      </c>
      <c r="F384">
        <v>0</v>
      </c>
      <c r="G384">
        <v>9</v>
      </c>
      <c r="H384">
        <v>101</v>
      </c>
      <c r="I384" s="44"/>
    </row>
    <row r="385" spans="1:9">
      <c r="A385">
        <v>101</v>
      </c>
      <c r="B385">
        <v>14.2636865</v>
      </c>
      <c r="C385">
        <v>100.76101692</v>
      </c>
      <c r="D385">
        <v>27</v>
      </c>
      <c r="E385" t="s">
        <v>76</v>
      </c>
      <c r="F385">
        <v>0</v>
      </c>
      <c r="G385">
        <v>27</v>
      </c>
      <c r="H385">
        <v>101</v>
      </c>
      <c r="I385" s="44"/>
    </row>
    <row r="386" spans="1:9">
      <c r="A386">
        <v>101</v>
      </c>
      <c r="B386">
        <v>14.241005120000001</v>
      </c>
      <c r="C386">
        <v>100.67341215</v>
      </c>
      <c r="D386">
        <v>18</v>
      </c>
      <c r="E386" t="s">
        <v>76</v>
      </c>
      <c r="F386">
        <v>0</v>
      </c>
      <c r="G386">
        <v>18</v>
      </c>
      <c r="H386">
        <v>101</v>
      </c>
      <c r="I386" s="44"/>
    </row>
    <row r="387" spans="1:9">
      <c r="A387">
        <v>101</v>
      </c>
      <c r="B387">
        <v>14.28963418</v>
      </c>
      <c r="C387">
        <v>100.66775387</v>
      </c>
      <c r="D387">
        <v>18</v>
      </c>
      <c r="E387" t="s">
        <v>76</v>
      </c>
      <c r="F387">
        <v>0</v>
      </c>
      <c r="G387">
        <v>18</v>
      </c>
      <c r="H387">
        <v>101</v>
      </c>
      <c r="I387" s="44"/>
    </row>
    <row r="388" spans="1:9">
      <c r="A388">
        <v>101</v>
      </c>
      <c r="B388">
        <v>14.171213699999999</v>
      </c>
      <c r="C388">
        <v>100.6422769</v>
      </c>
      <c r="D388">
        <v>18</v>
      </c>
      <c r="E388" t="s">
        <v>76</v>
      </c>
      <c r="F388">
        <v>0</v>
      </c>
      <c r="G388">
        <v>18</v>
      </c>
      <c r="H388">
        <v>101</v>
      </c>
      <c r="I388" s="44"/>
    </row>
    <row r="389" spans="1:9">
      <c r="A389">
        <v>101</v>
      </c>
      <c r="B389">
        <v>13.972925070000001</v>
      </c>
      <c r="C389">
        <v>100.86171739</v>
      </c>
      <c r="D389">
        <v>27</v>
      </c>
      <c r="E389" t="s">
        <v>76</v>
      </c>
      <c r="F389">
        <v>0</v>
      </c>
      <c r="G389">
        <v>27</v>
      </c>
      <c r="H389">
        <v>101</v>
      </c>
      <c r="I389" s="44"/>
    </row>
    <row r="390" spans="1:9">
      <c r="A390">
        <v>101</v>
      </c>
      <c r="B390">
        <v>14.2741653</v>
      </c>
      <c r="C390">
        <v>100.70812497</v>
      </c>
      <c r="D390">
        <v>27</v>
      </c>
      <c r="E390" t="s">
        <v>76</v>
      </c>
      <c r="F390">
        <v>0</v>
      </c>
      <c r="G390">
        <v>27</v>
      </c>
      <c r="H390">
        <v>101</v>
      </c>
      <c r="I390" s="44"/>
    </row>
    <row r="391" spans="1:9">
      <c r="A391">
        <v>101</v>
      </c>
      <c r="B391">
        <v>14.227658480000001</v>
      </c>
      <c r="C391">
        <v>100.75507838999999</v>
      </c>
      <c r="D391">
        <v>27</v>
      </c>
      <c r="E391" t="s">
        <v>76</v>
      </c>
      <c r="F391">
        <v>0</v>
      </c>
      <c r="G391">
        <v>27</v>
      </c>
      <c r="H391">
        <v>101</v>
      </c>
      <c r="I391" s="44"/>
    </row>
    <row r="392" spans="1:9">
      <c r="A392">
        <v>101</v>
      </c>
      <c r="B392">
        <v>14.20048583</v>
      </c>
      <c r="C392">
        <v>100.69804017</v>
      </c>
      <c r="D392">
        <v>18</v>
      </c>
      <c r="E392" t="s">
        <v>76</v>
      </c>
      <c r="F392">
        <v>0</v>
      </c>
      <c r="G392">
        <v>18</v>
      </c>
      <c r="H392">
        <v>101</v>
      </c>
      <c r="I392" s="44"/>
    </row>
    <row r="393" spans="1:9">
      <c r="A393">
        <v>101</v>
      </c>
      <c r="B393">
        <v>14.296931219999999</v>
      </c>
      <c r="C393">
        <v>100.80446816</v>
      </c>
      <c r="D393">
        <v>37</v>
      </c>
      <c r="E393" t="s">
        <v>76</v>
      </c>
      <c r="F393">
        <v>0</v>
      </c>
      <c r="G393">
        <v>37</v>
      </c>
      <c r="H393">
        <v>101</v>
      </c>
      <c r="I393" s="44"/>
    </row>
    <row r="394" spans="1:9">
      <c r="A394">
        <v>101</v>
      </c>
      <c r="B394">
        <v>14.29395575</v>
      </c>
      <c r="C394">
        <v>100.75909710000001</v>
      </c>
      <c r="D394">
        <v>18</v>
      </c>
      <c r="E394" t="s">
        <v>76</v>
      </c>
      <c r="F394">
        <v>0</v>
      </c>
      <c r="G394">
        <v>18</v>
      </c>
      <c r="H394">
        <v>101</v>
      </c>
      <c r="I394" s="44"/>
    </row>
    <row r="395" spans="1:9">
      <c r="A395">
        <v>101</v>
      </c>
      <c r="B395">
        <v>14.105513650000001</v>
      </c>
      <c r="C395">
        <v>100.56691963999999</v>
      </c>
      <c r="D395">
        <v>18</v>
      </c>
      <c r="E395" t="s">
        <v>76</v>
      </c>
      <c r="F395">
        <v>0</v>
      </c>
      <c r="G395">
        <v>18</v>
      </c>
      <c r="H395">
        <v>101</v>
      </c>
      <c r="I395" s="44"/>
    </row>
    <row r="396" spans="1:9">
      <c r="A396">
        <v>101</v>
      </c>
      <c r="B396">
        <v>14.305240619999999</v>
      </c>
      <c r="C396">
        <v>100.47472188</v>
      </c>
      <c r="D396">
        <v>9</v>
      </c>
      <c r="E396" t="s">
        <v>76</v>
      </c>
      <c r="F396">
        <v>0</v>
      </c>
      <c r="G396">
        <v>9</v>
      </c>
      <c r="H396">
        <v>101</v>
      </c>
      <c r="I396" s="44"/>
    </row>
    <row r="397" spans="1:9">
      <c r="A397">
        <v>101</v>
      </c>
      <c r="B397">
        <v>14.1243301</v>
      </c>
      <c r="C397">
        <v>100.48991029</v>
      </c>
      <c r="D397">
        <v>9</v>
      </c>
      <c r="E397" t="s">
        <v>76</v>
      </c>
      <c r="F397">
        <v>0</v>
      </c>
      <c r="G397">
        <v>9</v>
      </c>
      <c r="H397">
        <v>101</v>
      </c>
      <c r="I397" s="44"/>
    </row>
    <row r="398" spans="1:9">
      <c r="A398">
        <v>101</v>
      </c>
      <c r="B398">
        <v>14.22053811</v>
      </c>
      <c r="C398">
        <v>100.43326322999999</v>
      </c>
      <c r="D398">
        <v>9</v>
      </c>
      <c r="E398" t="s">
        <v>76</v>
      </c>
      <c r="F398">
        <v>0</v>
      </c>
      <c r="G398">
        <v>9</v>
      </c>
      <c r="H398">
        <v>101</v>
      </c>
      <c r="I398" s="44"/>
    </row>
    <row r="399" spans="1:9">
      <c r="A399">
        <v>101</v>
      </c>
      <c r="B399">
        <v>14.163863449999999</v>
      </c>
      <c r="C399">
        <v>100.47292557</v>
      </c>
      <c r="D399">
        <v>27</v>
      </c>
      <c r="E399" t="s">
        <v>76</v>
      </c>
      <c r="F399">
        <v>0</v>
      </c>
      <c r="G399">
        <v>27</v>
      </c>
      <c r="H399">
        <v>101</v>
      </c>
      <c r="I399" s="44"/>
    </row>
    <row r="400" spans="1:9">
      <c r="A400">
        <v>101</v>
      </c>
      <c r="B400">
        <v>14.188228029999999</v>
      </c>
      <c r="C400">
        <v>100.4355231</v>
      </c>
      <c r="D400">
        <v>18</v>
      </c>
      <c r="E400" t="s">
        <v>76</v>
      </c>
      <c r="F400">
        <v>0</v>
      </c>
      <c r="G400">
        <v>18</v>
      </c>
      <c r="H400">
        <v>101</v>
      </c>
      <c r="I400" s="44"/>
    </row>
    <row r="401" spans="1:9">
      <c r="A401">
        <v>101</v>
      </c>
      <c r="B401">
        <v>14.043076620000001</v>
      </c>
      <c r="C401">
        <v>100.54336455000001</v>
      </c>
      <c r="D401">
        <v>9</v>
      </c>
      <c r="E401" t="s">
        <v>76</v>
      </c>
      <c r="F401">
        <v>0</v>
      </c>
      <c r="G401">
        <v>9</v>
      </c>
      <c r="H401">
        <v>101</v>
      </c>
      <c r="I401" s="44"/>
    </row>
    <row r="402" spans="1:9">
      <c r="A402">
        <v>101</v>
      </c>
      <c r="B402">
        <v>14.27458783</v>
      </c>
      <c r="C402">
        <v>100.44956514</v>
      </c>
      <c r="D402">
        <v>18</v>
      </c>
      <c r="E402" t="s">
        <v>76</v>
      </c>
      <c r="F402">
        <v>0</v>
      </c>
      <c r="G402">
        <v>18</v>
      </c>
      <c r="H402">
        <v>101</v>
      </c>
      <c r="I402" s="44"/>
    </row>
    <row r="403" spans="1:9">
      <c r="A403">
        <v>101</v>
      </c>
      <c r="B403">
        <v>14.251790359999999</v>
      </c>
      <c r="C403">
        <v>100.50520275</v>
      </c>
      <c r="D403">
        <v>18</v>
      </c>
      <c r="E403" t="s">
        <v>76</v>
      </c>
      <c r="F403">
        <v>0</v>
      </c>
      <c r="G403">
        <v>18</v>
      </c>
      <c r="H403">
        <v>101</v>
      </c>
      <c r="I403" s="44"/>
    </row>
    <row r="404" spans="1:9">
      <c r="A404">
        <v>101</v>
      </c>
      <c r="B404">
        <v>14.192287800000001</v>
      </c>
      <c r="C404">
        <v>100.48209487</v>
      </c>
      <c r="D404">
        <v>37</v>
      </c>
      <c r="E404" t="s">
        <v>76</v>
      </c>
      <c r="F404">
        <v>0</v>
      </c>
      <c r="G404">
        <v>37</v>
      </c>
      <c r="H404">
        <v>101</v>
      </c>
      <c r="I404" s="44"/>
    </row>
    <row r="405" spans="1:9">
      <c r="A405">
        <v>101</v>
      </c>
      <c r="B405">
        <v>14.211734890000001</v>
      </c>
      <c r="C405">
        <v>100.46567149000001</v>
      </c>
      <c r="D405">
        <v>18</v>
      </c>
      <c r="E405" t="s">
        <v>76</v>
      </c>
      <c r="F405">
        <v>0</v>
      </c>
      <c r="G405">
        <v>18</v>
      </c>
      <c r="H405">
        <v>101</v>
      </c>
      <c r="I405" s="44"/>
    </row>
    <row r="406" spans="1:9">
      <c r="A406">
        <v>101</v>
      </c>
      <c r="B406">
        <v>14.299120630000001</v>
      </c>
      <c r="C406">
        <v>100.44488243000001</v>
      </c>
      <c r="D406">
        <v>18</v>
      </c>
      <c r="E406" t="s">
        <v>76</v>
      </c>
      <c r="F406">
        <v>0</v>
      </c>
      <c r="G406">
        <v>18</v>
      </c>
      <c r="H406">
        <v>101</v>
      </c>
      <c r="I406" s="44"/>
    </row>
    <row r="407" spans="1:9">
      <c r="A407">
        <v>101</v>
      </c>
      <c r="B407">
        <v>14.39005942</v>
      </c>
      <c r="C407">
        <v>100.58200725</v>
      </c>
      <c r="D407">
        <v>9</v>
      </c>
      <c r="E407" t="s">
        <v>76</v>
      </c>
      <c r="F407">
        <v>0</v>
      </c>
      <c r="G407">
        <v>9</v>
      </c>
      <c r="H407">
        <v>101</v>
      </c>
      <c r="I407" s="44"/>
    </row>
    <row r="408" spans="1:9">
      <c r="A408">
        <v>101</v>
      </c>
      <c r="B408">
        <v>14.228986040000001</v>
      </c>
      <c r="C408">
        <v>100.50446432</v>
      </c>
      <c r="D408">
        <v>9</v>
      </c>
      <c r="E408" t="s">
        <v>76</v>
      </c>
      <c r="F408">
        <v>0</v>
      </c>
      <c r="G408">
        <v>9</v>
      </c>
      <c r="H408">
        <v>101</v>
      </c>
      <c r="I408" s="44"/>
    </row>
    <row r="409" spans="1:9">
      <c r="A409">
        <v>101</v>
      </c>
      <c r="B409">
        <v>14.30858158</v>
      </c>
      <c r="C409">
        <v>100.50142871</v>
      </c>
      <c r="D409">
        <v>9</v>
      </c>
      <c r="E409" t="s">
        <v>76</v>
      </c>
      <c r="F409">
        <v>0</v>
      </c>
      <c r="G409">
        <v>9</v>
      </c>
      <c r="H409">
        <v>101</v>
      </c>
      <c r="I409" s="44"/>
    </row>
    <row r="410" spans="1:9">
      <c r="A410">
        <v>101</v>
      </c>
      <c r="B410">
        <v>14.140407720000001</v>
      </c>
      <c r="C410">
        <v>100.48357704</v>
      </c>
      <c r="D410">
        <v>9</v>
      </c>
      <c r="E410" t="s">
        <v>76</v>
      </c>
      <c r="F410">
        <v>0</v>
      </c>
      <c r="G410">
        <v>9</v>
      </c>
      <c r="H410">
        <v>101</v>
      </c>
      <c r="I410" s="44"/>
    </row>
    <row r="411" spans="1:9">
      <c r="A411">
        <v>101</v>
      </c>
      <c r="B411">
        <v>14.211660630000001</v>
      </c>
      <c r="C411">
        <v>100.51792845999999</v>
      </c>
      <c r="D411">
        <v>18</v>
      </c>
      <c r="E411" t="s">
        <v>76</v>
      </c>
      <c r="F411">
        <v>0</v>
      </c>
      <c r="G411">
        <v>18</v>
      </c>
      <c r="H411">
        <v>101</v>
      </c>
      <c r="I411" s="44"/>
    </row>
    <row r="412" spans="1:9">
      <c r="A412">
        <v>101</v>
      </c>
      <c r="B412">
        <v>14.03865249</v>
      </c>
      <c r="C412">
        <v>100.3579713</v>
      </c>
      <c r="D412">
        <v>18</v>
      </c>
      <c r="E412" t="s">
        <v>76</v>
      </c>
      <c r="F412">
        <v>0</v>
      </c>
      <c r="G412">
        <v>18</v>
      </c>
      <c r="H412">
        <v>101</v>
      </c>
      <c r="I412" s="44"/>
    </row>
    <row r="413" spans="1:9">
      <c r="A413">
        <v>101</v>
      </c>
      <c r="B413">
        <v>14.256004040000001</v>
      </c>
      <c r="C413">
        <v>100.46573313</v>
      </c>
      <c r="D413">
        <v>18</v>
      </c>
      <c r="E413" t="s">
        <v>76</v>
      </c>
      <c r="F413">
        <v>0</v>
      </c>
      <c r="G413">
        <v>18</v>
      </c>
      <c r="H413">
        <v>101</v>
      </c>
      <c r="I413" s="44"/>
    </row>
    <row r="414" spans="1:9">
      <c r="A414">
        <v>101</v>
      </c>
      <c r="B414">
        <v>14.32687252</v>
      </c>
      <c r="C414">
        <v>100.40081536</v>
      </c>
      <c r="D414">
        <v>18</v>
      </c>
      <c r="E414" t="s">
        <v>76</v>
      </c>
      <c r="F414">
        <v>0</v>
      </c>
      <c r="G414">
        <v>18</v>
      </c>
      <c r="H414">
        <v>101</v>
      </c>
      <c r="I414" s="44"/>
    </row>
    <row r="415" spans="1:9">
      <c r="A415">
        <v>101</v>
      </c>
      <c r="B415">
        <v>14.33065058</v>
      </c>
      <c r="C415">
        <v>100.75713164</v>
      </c>
      <c r="D415">
        <v>37</v>
      </c>
      <c r="E415" t="s">
        <v>76</v>
      </c>
      <c r="F415">
        <v>0</v>
      </c>
      <c r="G415">
        <v>37</v>
      </c>
      <c r="H415">
        <v>101</v>
      </c>
      <c r="I415" s="44"/>
    </row>
    <row r="416" spans="1:9">
      <c r="A416">
        <v>101</v>
      </c>
      <c r="B416">
        <v>14.38422057</v>
      </c>
      <c r="C416">
        <v>100.63234319</v>
      </c>
      <c r="D416">
        <v>18</v>
      </c>
      <c r="E416" t="s">
        <v>76</v>
      </c>
      <c r="F416">
        <v>0</v>
      </c>
      <c r="G416">
        <v>18</v>
      </c>
      <c r="H416">
        <v>101</v>
      </c>
      <c r="I416" s="44"/>
    </row>
    <row r="417" spans="1:9">
      <c r="A417">
        <v>101</v>
      </c>
      <c r="B417">
        <v>14.33559764</v>
      </c>
      <c r="C417">
        <v>100.64117973</v>
      </c>
      <c r="D417">
        <v>28</v>
      </c>
      <c r="E417" t="s">
        <v>76</v>
      </c>
      <c r="F417">
        <v>0</v>
      </c>
      <c r="G417">
        <v>28</v>
      </c>
      <c r="H417">
        <v>101</v>
      </c>
      <c r="I417" s="44"/>
    </row>
    <row r="418" spans="1:9">
      <c r="A418">
        <v>101</v>
      </c>
      <c r="B418">
        <v>14.35276052</v>
      </c>
      <c r="C418">
        <v>100.6214909</v>
      </c>
      <c r="D418">
        <v>37</v>
      </c>
      <c r="E418" t="s">
        <v>76</v>
      </c>
      <c r="F418">
        <v>0</v>
      </c>
      <c r="G418">
        <v>37</v>
      </c>
      <c r="H418">
        <v>101</v>
      </c>
      <c r="I418" s="44"/>
    </row>
    <row r="419" spans="1:9">
      <c r="A419">
        <v>101</v>
      </c>
      <c r="B419">
        <v>14.322391489999999</v>
      </c>
      <c r="C419">
        <v>100.68016519</v>
      </c>
      <c r="D419">
        <v>9</v>
      </c>
      <c r="E419" t="s">
        <v>76</v>
      </c>
      <c r="F419">
        <v>0</v>
      </c>
      <c r="G419">
        <v>9</v>
      </c>
      <c r="H419">
        <v>101</v>
      </c>
      <c r="I419" s="44"/>
    </row>
    <row r="420" spans="1:9">
      <c r="A420">
        <v>101</v>
      </c>
      <c r="B420">
        <v>14.372058300000001</v>
      </c>
      <c r="C420">
        <v>100.71204246000001</v>
      </c>
      <c r="D420">
        <v>28</v>
      </c>
      <c r="E420" t="s">
        <v>76</v>
      </c>
      <c r="F420">
        <v>0</v>
      </c>
      <c r="G420">
        <v>28</v>
      </c>
      <c r="H420">
        <v>101</v>
      </c>
      <c r="I420" s="44"/>
    </row>
    <row r="421" spans="1:9">
      <c r="A421">
        <v>101</v>
      </c>
      <c r="B421">
        <v>14.34829747</v>
      </c>
      <c r="C421">
        <v>100.72703659</v>
      </c>
      <c r="D421">
        <v>28</v>
      </c>
      <c r="E421" t="s">
        <v>76</v>
      </c>
      <c r="F421">
        <v>0</v>
      </c>
      <c r="G421">
        <v>28</v>
      </c>
      <c r="H421">
        <v>101</v>
      </c>
      <c r="I421" s="44"/>
    </row>
    <row r="422" spans="1:9">
      <c r="A422">
        <v>101</v>
      </c>
      <c r="B422">
        <v>14.37772663</v>
      </c>
      <c r="C422">
        <v>100.74816496</v>
      </c>
      <c r="D422">
        <v>28</v>
      </c>
      <c r="E422" t="s">
        <v>76</v>
      </c>
      <c r="F422">
        <v>0</v>
      </c>
      <c r="G422">
        <v>28</v>
      </c>
      <c r="H422">
        <v>101</v>
      </c>
      <c r="I422" s="44"/>
    </row>
    <row r="423" spans="1:9">
      <c r="A423">
        <v>101</v>
      </c>
      <c r="B423">
        <v>14.319949640000001</v>
      </c>
      <c r="C423">
        <v>100.71250107</v>
      </c>
      <c r="D423">
        <v>18</v>
      </c>
      <c r="E423" t="s">
        <v>76</v>
      </c>
      <c r="F423">
        <v>0</v>
      </c>
      <c r="G423">
        <v>18</v>
      </c>
      <c r="H423">
        <v>101</v>
      </c>
      <c r="I423" s="44"/>
    </row>
    <row r="424" spans="1:9">
      <c r="A424">
        <v>101</v>
      </c>
      <c r="B424">
        <v>14.3661414</v>
      </c>
      <c r="C424">
        <v>100.66444787</v>
      </c>
      <c r="D424">
        <v>28</v>
      </c>
      <c r="E424" t="s">
        <v>76</v>
      </c>
      <c r="F424">
        <v>0</v>
      </c>
      <c r="G424">
        <v>28</v>
      </c>
      <c r="H424">
        <v>101</v>
      </c>
      <c r="I424" s="44"/>
    </row>
    <row r="425" spans="1:9">
      <c r="A425">
        <v>101</v>
      </c>
      <c r="B425">
        <v>14.49006518</v>
      </c>
      <c r="C425">
        <v>100.55780022</v>
      </c>
      <c r="D425">
        <v>28</v>
      </c>
      <c r="E425" t="s">
        <v>76</v>
      </c>
      <c r="F425">
        <v>0</v>
      </c>
      <c r="G425">
        <v>28</v>
      </c>
      <c r="H425">
        <v>101</v>
      </c>
      <c r="I425" s="44"/>
    </row>
    <row r="426" spans="1:9">
      <c r="A426">
        <v>101</v>
      </c>
      <c r="B426">
        <v>14.42112839</v>
      </c>
      <c r="C426">
        <v>100.54678111</v>
      </c>
      <c r="D426">
        <v>28</v>
      </c>
      <c r="E426" t="s">
        <v>76</v>
      </c>
      <c r="F426">
        <v>0</v>
      </c>
      <c r="G426">
        <v>28</v>
      </c>
      <c r="H426">
        <v>101</v>
      </c>
      <c r="I426" s="44"/>
    </row>
    <row r="427" spans="1:9">
      <c r="A427">
        <v>101</v>
      </c>
      <c r="B427">
        <v>14.414494980000001</v>
      </c>
      <c r="C427">
        <v>100.56332132</v>
      </c>
      <c r="D427">
        <v>18</v>
      </c>
      <c r="E427" t="s">
        <v>76</v>
      </c>
      <c r="F427">
        <v>0</v>
      </c>
      <c r="G427">
        <v>18</v>
      </c>
      <c r="H427">
        <v>101</v>
      </c>
      <c r="I427" s="44"/>
    </row>
    <row r="428" spans="1:9">
      <c r="A428">
        <v>101</v>
      </c>
      <c r="B428">
        <v>14.44474898</v>
      </c>
      <c r="C428">
        <v>100.53593576999999</v>
      </c>
      <c r="D428">
        <v>28</v>
      </c>
      <c r="E428" t="s">
        <v>76</v>
      </c>
      <c r="F428">
        <v>0</v>
      </c>
      <c r="G428">
        <v>28</v>
      </c>
      <c r="H428">
        <v>101</v>
      </c>
      <c r="I428" s="44"/>
    </row>
    <row r="429" spans="1:9">
      <c r="A429">
        <v>101</v>
      </c>
      <c r="B429">
        <v>14.491210860000001</v>
      </c>
      <c r="C429">
        <v>100.53189048999999</v>
      </c>
      <c r="D429">
        <v>9</v>
      </c>
      <c r="E429" t="s">
        <v>76</v>
      </c>
      <c r="F429">
        <v>0</v>
      </c>
      <c r="G429">
        <v>9</v>
      </c>
      <c r="H429">
        <v>101</v>
      </c>
      <c r="I429" s="44"/>
    </row>
    <row r="430" spans="1:9">
      <c r="A430">
        <v>101</v>
      </c>
      <c r="B430">
        <v>14.52360562</v>
      </c>
      <c r="C430">
        <v>100.56323111</v>
      </c>
      <c r="D430">
        <v>9</v>
      </c>
      <c r="E430" t="s">
        <v>76</v>
      </c>
      <c r="F430">
        <v>0</v>
      </c>
      <c r="G430">
        <v>9</v>
      </c>
      <c r="H430">
        <v>101</v>
      </c>
      <c r="I430" s="44"/>
    </row>
    <row r="431" spans="1:9">
      <c r="A431">
        <v>101</v>
      </c>
      <c r="B431">
        <v>14.471788030000001</v>
      </c>
      <c r="C431">
        <v>100.50348406000001</v>
      </c>
      <c r="D431">
        <v>18</v>
      </c>
      <c r="E431" t="s">
        <v>76</v>
      </c>
      <c r="F431">
        <v>0</v>
      </c>
      <c r="G431">
        <v>18</v>
      </c>
      <c r="H431">
        <v>101</v>
      </c>
      <c r="I431" s="44"/>
    </row>
    <row r="432" spans="1:9">
      <c r="A432">
        <v>101</v>
      </c>
      <c r="B432">
        <v>14.51337652</v>
      </c>
      <c r="C432">
        <v>100.54420177</v>
      </c>
      <c r="D432">
        <v>9</v>
      </c>
      <c r="E432" t="s">
        <v>76</v>
      </c>
      <c r="F432">
        <v>0</v>
      </c>
      <c r="G432">
        <v>9</v>
      </c>
      <c r="H432">
        <v>101</v>
      </c>
      <c r="I432" s="44"/>
    </row>
    <row r="433" spans="1:9">
      <c r="A433">
        <v>101</v>
      </c>
      <c r="B433">
        <v>13.993635169999999</v>
      </c>
      <c r="C433">
        <v>100.49250169</v>
      </c>
      <c r="D433">
        <v>28</v>
      </c>
      <c r="E433" t="s">
        <v>76</v>
      </c>
      <c r="F433">
        <v>0</v>
      </c>
      <c r="G433">
        <v>28</v>
      </c>
      <c r="H433">
        <v>101</v>
      </c>
      <c r="I433" s="44"/>
    </row>
    <row r="434" spans="1:9">
      <c r="A434">
        <v>101</v>
      </c>
      <c r="B434">
        <v>14.499799210000001</v>
      </c>
      <c r="C434">
        <v>100.5774814</v>
      </c>
      <c r="D434">
        <v>18</v>
      </c>
      <c r="E434" t="s">
        <v>76</v>
      </c>
      <c r="F434">
        <v>0</v>
      </c>
      <c r="G434">
        <v>18</v>
      </c>
      <c r="H434">
        <v>101</v>
      </c>
      <c r="I434" s="44"/>
    </row>
    <row r="435" spans="1:9">
      <c r="A435">
        <v>101</v>
      </c>
      <c r="B435">
        <v>14.473997450000001</v>
      </c>
      <c r="C435">
        <v>100.53180174000001</v>
      </c>
      <c r="D435">
        <v>9</v>
      </c>
      <c r="E435" t="s">
        <v>76</v>
      </c>
      <c r="F435">
        <v>0</v>
      </c>
      <c r="G435">
        <v>9</v>
      </c>
      <c r="H435">
        <v>101</v>
      </c>
      <c r="I435" s="44"/>
    </row>
    <row r="436" spans="1:9">
      <c r="A436">
        <v>101</v>
      </c>
      <c r="B436">
        <v>14.45786485</v>
      </c>
      <c r="C436">
        <v>100.55785185000001</v>
      </c>
      <c r="D436">
        <v>46</v>
      </c>
      <c r="E436" t="s">
        <v>76</v>
      </c>
      <c r="F436">
        <v>0</v>
      </c>
      <c r="G436">
        <v>46</v>
      </c>
      <c r="H436">
        <v>101</v>
      </c>
      <c r="I436" s="44"/>
    </row>
    <row r="437" spans="1:9">
      <c r="A437">
        <v>101</v>
      </c>
      <c r="B437">
        <v>14.5323663</v>
      </c>
      <c r="C437">
        <v>100.58633774</v>
      </c>
      <c r="D437">
        <v>9</v>
      </c>
      <c r="E437" t="s">
        <v>76</v>
      </c>
      <c r="F437">
        <v>0</v>
      </c>
      <c r="G437">
        <v>9</v>
      </c>
      <c r="H437">
        <v>101</v>
      </c>
      <c r="I437" s="44"/>
    </row>
    <row r="438" spans="1:9">
      <c r="A438">
        <v>101</v>
      </c>
      <c r="B438">
        <v>14.140407720000001</v>
      </c>
      <c r="C438">
        <v>100.48357704</v>
      </c>
      <c r="D438">
        <v>18</v>
      </c>
      <c r="E438" t="s">
        <v>76</v>
      </c>
      <c r="F438">
        <v>0</v>
      </c>
      <c r="G438">
        <v>18</v>
      </c>
      <c r="H438">
        <v>101</v>
      </c>
      <c r="I438" s="44"/>
    </row>
    <row r="439" spans="1:9">
      <c r="A439">
        <v>101</v>
      </c>
      <c r="B439">
        <v>14.44844902</v>
      </c>
      <c r="C439">
        <v>100.52118274999999</v>
      </c>
      <c r="D439">
        <v>18</v>
      </c>
      <c r="E439" t="s">
        <v>76</v>
      </c>
      <c r="F439">
        <v>0</v>
      </c>
      <c r="G439">
        <v>18</v>
      </c>
      <c r="H439">
        <v>101</v>
      </c>
      <c r="I439" s="44"/>
    </row>
    <row r="440" spans="1:9">
      <c r="A440">
        <v>101</v>
      </c>
      <c r="B440">
        <v>14.416643329999999</v>
      </c>
      <c r="C440">
        <v>100.52359767</v>
      </c>
      <c r="D440">
        <v>18</v>
      </c>
      <c r="E440" t="s">
        <v>76</v>
      </c>
      <c r="F440">
        <v>0</v>
      </c>
      <c r="G440">
        <v>18</v>
      </c>
      <c r="H440">
        <v>101</v>
      </c>
      <c r="I440" s="44"/>
    </row>
    <row r="441" spans="1:9">
      <c r="A441">
        <v>101</v>
      </c>
      <c r="B441">
        <v>14.51215646</v>
      </c>
      <c r="C441">
        <v>100.51702269</v>
      </c>
      <c r="D441">
        <v>73</v>
      </c>
      <c r="E441" t="s">
        <v>76</v>
      </c>
      <c r="F441">
        <v>0</v>
      </c>
      <c r="G441">
        <v>73</v>
      </c>
      <c r="H441">
        <v>101</v>
      </c>
      <c r="I441" s="44"/>
    </row>
    <row r="442" spans="1:9">
      <c r="A442">
        <v>101</v>
      </c>
      <c r="B442">
        <v>14.133096050000001</v>
      </c>
      <c r="C442">
        <v>100.37021564</v>
      </c>
      <c r="D442">
        <v>9</v>
      </c>
      <c r="E442" t="s">
        <v>76</v>
      </c>
      <c r="F442">
        <v>0</v>
      </c>
      <c r="G442">
        <v>9</v>
      </c>
      <c r="H442">
        <v>101</v>
      </c>
      <c r="I442" s="44"/>
    </row>
    <row r="443" spans="1:9">
      <c r="A443">
        <v>101</v>
      </c>
      <c r="B443">
        <v>14.192412040000001</v>
      </c>
      <c r="C443">
        <v>100.38827310000001</v>
      </c>
      <c r="D443">
        <v>18</v>
      </c>
      <c r="E443" t="s">
        <v>76</v>
      </c>
      <c r="F443">
        <v>0</v>
      </c>
      <c r="G443">
        <v>18</v>
      </c>
      <c r="H443">
        <v>101</v>
      </c>
      <c r="I443" s="44"/>
    </row>
    <row r="444" spans="1:9">
      <c r="A444">
        <v>101</v>
      </c>
      <c r="B444">
        <v>14.161356509999999</v>
      </c>
      <c r="C444">
        <v>100.39545582</v>
      </c>
      <c r="D444">
        <v>27</v>
      </c>
      <c r="E444" t="s">
        <v>76</v>
      </c>
      <c r="F444">
        <v>0</v>
      </c>
      <c r="G444">
        <v>27</v>
      </c>
      <c r="H444">
        <v>101</v>
      </c>
      <c r="I444" s="44"/>
    </row>
    <row r="445" spans="1:9">
      <c r="A445">
        <v>101</v>
      </c>
      <c r="B445">
        <v>14.19212576</v>
      </c>
      <c r="C445">
        <v>100.32320754</v>
      </c>
      <c r="D445">
        <v>27</v>
      </c>
      <c r="E445" t="s">
        <v>76</v>
      </c>
      <c r="F445">
        <v>0</v>
      </c>
      <c r="G445">
        <v>27</v>
      </c>
      <c r="H445">
        <v>101</v>
      </c>
      <c r="I445" s="44"/>
    </row>
    <row r="446" spans="1:9">
      <c r="A446">
        <v>101</v>
      </c>
      <c r="B446">
        <v>14.14650505</v>
      </c>
      <c r="C446">
        <v>100.31552843</v>
      </c>
      <c r="D446">
        <v>18</v>
      </c>
      <c r="E446" t="s">
        <v>76</v>
      </c>
      <c r="F446">
        <v>0</v>
      </c>
      <c r="G446">
        <v>18</v>
      </c>
      <c r="H446">
        <v>101</v>
      </c>
      <c r="I446" s="44"/>
    </row>
    <row r="447" spans="1:9">
      <c r="A447">
        <v>101</v>
      </c>
      <c r="B447">
        <v>14.133309710000001</v>
      </c>
      <c r="C447">
        <v>100.42538297999999</v>
      </c>
      <c r="D447">
        <v>9</v>
      </c>
      <c r="E447" t="s">
        <v>76</v>
      </c>
      <c r="F447">
        <v>0</v>
      </c>
      <c r="G447">
        <v>9</v>
      </c>
      <c r="H447">
        <v>101</v>
      </c>
      <c r="I447" s="44"/>
    </row>
    <row r="448" spans="1:9">
      <c r="A448">
        <v>101</v>
      </c>
      <c r="B448">
        <v>14.19143547</v>
      </c>
      <c r="C448">
        <v>100.26139363999999</v>
      </c>
      <c r="D448">
        <v>27</v>
      </c>
      <c r="E448" t="s">
        <v>76</v>
      </c>
      <c r="F448">
        <v>0</v>
      </c>
      <c r="G448">
        <v>27</v>
      </c>
      <c r="H448">
        <v>101</v>
      </c>
      <c r="I448" s="44"/>
    </row>
    <row r="449" spans="1:9">
      <c r="A449">
        <v>101</v>
      </c>
      <c r="B449">
        <v>14.673652499999999</v>
      </c>
      <c r="C449">
        <v>100.59677732</v>
      </c>
      <c r="D449">
        <v>37</v>
      </c>
      <c r="E449" t="s">
        <v>76</v>
      </c>
      <c r="F449">
        <v>0</v>
      </c>
      <c r="G449">
        <v>37</v>
      </c>
      <c r="H449">
        <v>101</v>
      </c>
      <c r="I449" s="44"/>
    </row>
    <row r="450" spans="1:9">
      <c r="A450">
        <v>101</v>
      </c>
      <c r="B450">
        <v>14.644109690000001</v>
      </c>
      <c r="C450">
        <v>100.54378513</v>
      </c>
      <c r="D450">
        <v>18</v>
      </c>
      <c r="E450" t="s">
        <v>76</v>
      </c>
      <c r="F450">
        <v>0</v>
      </c>
      <c r="G450">
        <v>18</v>
      </c>
      <c r="H450">
        <v>101</v>
      </c>
      <c r="I450" s="44"/>
    </row>
    <row r="451" spans="1:9">
      <c r="A451">
        <v>101</v>
      </c>
      <c r="B451">
        <v>14.646020800000001</v>
      </c>
      <c r="C451">
        <v>100.57585806</v>
      </c>
      <c r="D451">
        <v>18</v>
      </c>
      <c r="E451" t="s">
        <v>76</v>
      </c>
      <c r="F451">
        <v>0</v>
      </c>
      <c r="G451">
        <v>18</v>
      </c>
      <c r="H451">
        <v>101</v>
      </c>
      <c r="I451" s="44"/>
    </row>
    <row r="452" spans="1:9">
      <c r="A452">
        <v>101</v>
      </c>
      <c r="B452">
        <v>13.860594369999999</v>
      </c>
      <c r="C452">
        <v>100.33271972999999</v>
      </c>
      <c r="D452">
        <v>9</v>
      </c>
      <c r="E452" t="s">
        <v>76</v>
      </c>
      <c r="F452">
        <v>0</v>
      </c>
      <c r="G452">
        <v>9</v>
      </c>
      <c r="H452">
        <v>101</v>
      </c>
      <c r="I452" s="44"/>
    </row>
    <row r="453" spans="1:9">
      <c r="A453">
        <v>101</v>
      </c>
      <c r="B453">
        <v>14.647077830000001</v>
      </c>
      <c r="C453">
        <v>100.51926960999999</v>
      </c>
      <c r="D453">
        <v>9</v>
      </c>
      <c r="E453" t="s">
        <v>76</v>
      </c>
      <c r="F453">
        <v>0</v>
      </c>
      <c r="G453">
        <v>9</v>
      </c>
      <c r="H453">
        <v>101</v>
      </c>
      <c r="I453" s="44"/>
    </row>
    <row r="454" spans="1:9">
      <c r="A454">
        <v>101</v>
      </c>
      <c r="B454">
        <v>14.63314778</v>
      </c>
      <c r="C454">
        <v>100.56455465000001</v>
      </c>
      <c r="D454">
        <v>18</v>
      </c>
      <c r="E454" t="s">
        <v>76</v>
      </c>
      <c r="F454">
        <v>0</v>
      </c>
      <c r="G454">
        <v>18</v>
      </c>
      <c r="H454">
        <v>101</v>
      </c>
      <c r="I454" s="44"/>
    </row>
    <row r="455" spans="1:9">
      <c r="A455">
        <v>101</v>
      </c>
      <c r="B455">
        <v>13.97702582</v>
      </c>
      <c r="C455">
        <v>100.33614274999999</v>
      </c>
      <c r="D455">
        <v>46</v>
      </c>
      <c r="E455" t="s">
        <v>76</v>
      </c>
      <c r="F455">
        <v>0</v>
      </c>
      <c r="G455">
        <v>46</v>
      </c>
      <c r="H455">
        <v>101</v>
      </c>
      <c r="I455" s="44"/>
    </row>
    <row r="456" spans="1:9">
      <c r="A456">
        <v>101</v>
      </c>
      <c r="B456">
        <v>14.36135224</v>
      </c>
      <c r="C456">
        <v>100.469196</v>
      </c>
      <c r="D456">
        <v>37</v>
      </c>
      <c r="E456" t="s">
        <v>76</v>
      </c>
      <c r="F456">
        <v>0</v>
      </c>
      <c r="G456">
        <v>37</v>
      </c>
      <c r="H456">
        <v>101</v>
      </c>
      <c r="I456" s="44"/>
    </row>
    <row r="457" spans="1:9">
      <c r="A457">
        <v>101</v>
      </c>
      <c r="B457">
        <v>14.37366903</v>
      </c>
      <c r="C457">
        <v>100.43408937</v>
      </c>
      <c r="D457">
        <v>9</v>
      </c>
      <c r="E457" t="s">
        <v>76</v>
      </c>
      <c r="F457">
        <v>0</v>
      </c>
      <c r="G457">
        <v>9</v>
      </c>
      <c r="H457">
        <v>101</v>
      </c>
      <c r="I457" s="44"/>
    </row>
    <row r="458" spans="1:9">
      <c r="A458">
        <v>101</v>
      </c>
      <c r="B458">
        <v>14.33608383</v>
      </c>
      <c r="C458">
        <v>100.43720965</v>
      </c>
      <c r="D458">
        <v>46</v>
      </c>
      <c r="E458" t="s">
        <v>76</v>
      </c>
      <c r="F458">
        <v>0</v>
      </c>
      <c r="G458">
        <v>46</v>
      </c>
      <c r="H458">
        <v>101</v>
      </c>
      <c r="I458" s="44"/>
    </row>
    <row r="459" spans="1:9">
      <c r="A459">
        <v>101</v>
      </c>
      <c r="B459">
        <v>14.429533810000001</v>
      </c>
      <c r="C459">
        <v>100.46074528</v>
      </c>
      <c r="D459">
        <v>9</v>
      </c>
      <c r="E459" t="s">
        <v>76</v>
      </c>
      <c r="F459">
        <v>0</v>
      </c>
      <c r="G459">
        <v>9</v>
      </c>
      <c r="H459">
        <v>101</v>
      </c>
      <c r="I459" s="44"/>
    </row>
    <row r="460" spans="1:9">
      <c r="A460">
        <v>101</v>
      </c>
      <c r="B460">
        <v>14.410942070000001</v>
      </c>
      <c r="C460">
        <v>100.46159240999999</v>
      </c>
      <c r="D460">
        <v>18</v>
      </c>
      <c r="E460" t="s">
        <v>76</v>
      </c>
      <c r="F460">
        <v>0</v>
      </c>
      <c r="G460">
        <v>18</v>
      </c>
      <c r="H460">
        <v>101</v>
      </c>
      <c r="I460" s="44"/>
    </row>
    <row r="461" spans="1:9">
      <c r="A461">
        <v>101</v>
      </c>
      <c r="B461">
        <v>14.417527339999999</v>
      </c>
      <c r="C461">
        <v>100.43147458</v>
      </c>
      <c r="D461">
        <v>9</v>
      </c>
      <c r="E461" t="s">
        <v>76</v>
      </c>
      <c r="F461">
        <v>0</v>
      </c>
      <c r="G461">
        <v>9</v>
      </c>
      <c r="H461">
        <v>101</v>
      </c>
      <c r="I461" s="44"/>
    </row>
    <row r="462" spans="1:9">
      <c r="A462">
        <v>101</v>
      </c>
      <c r="B462">
        <v>14.43501945</v>
      </c>
      <c r="C462">
        <v>100.43036466</v>
      </c>
      <c r="D462">
        <v>9</v>
      </c>
      <c r="E462" t="s">
        <v>76</v>
      </c>
      <c r="F462">
        <v>0</v>
      </c>
      <c r="G462">
        <v>9</v>
      </c>
      <c r="H462">
        <v>101</v>
      </c>
      <c r="I462" s="44"/>
    </row>
    <row r="463" spans="1:9">
      <c r="A463">
        <v>101</v>
      </c>
      <c r="B463">
        <v>14.436014650000001</v>
      </c>
      <c r="C463">
        <v>100.49199285</v>
      </c>
      <c r="D463">
        <v>9</v>
      </c>
      <c r="E463" t="s">
        <v>76</v>
      </c>
      <c r="F463">
        <v>0</v>
      </c>
      <c r="G463">
        <v>9</v>
      </c>
      <c r="H463">
        <v>101</v>
      </c>
      <c r="I463" s="44"/>
    </row>
    <row r="464" spans="1:9">
      <c r="A464">
        <v>101</v>
      </c>
      <c r="B464">
        <v>14.347038550000001</v>
      </c>
      <c r="C464">
        <v>100.45692707000001</v>
      </c>
      <c r="D464">
        <v>9</v>
      </c>
      <c r="E464" t="s">
        <v>76</v>
      </c>
      <c r="F464">
        <v>0</v>
      </c>
      <c r="G464">
        <v>9</v>
      </c>
      <c r="H464">
        <v>101</v>
      </c>
      <c r="I464" s="44"/>
    </row>
    <row r="465" spans="1:9">
      <c r="A465">
        <v>101</v>
      </c>
      <c r="B465">
        <v>14.33008199</v>
      </c>
      <c r="C465">
        <v>100.48127228</v>
      </c>
      <c r="D465">
        <v>28</v>
      </c>
      <c r="E465" t="s">
        <v>76</v>
      </c>
      <c r="F465">
        <v>0</v>
      </c>
      <c r="G465">
        <v>28</v>
      </c>
      <c r="H465">
        <v>101</v>
      </c>
      <c r="I465" s="44"/>
    </row>
    <row r="466" spans="1:9">
      <c r="A466">
        <v>101</v>
      </c>
      <c r="B466">
        <v>14.36230012</v>
      </c>
      <c r="C466">
        <v>100.50381805000001</v>
      </c>
      <c r="D466">
        <v>37</v>
      </c>
      <c r="E466" t="s">
        <v>76</v>
      </c>
      <c r="F466">
        <v>0</v>
      </c>
      <c r="G466">
        <v>37</v>
      </c>
      <c r="H466">
        <v>101</v>
      </c>
      <c r="I466" s="44"/>
    </row>
    <row r="467" spans="1:9">
      <c r="A467">
        <v>101</v>
      </c>
      <c r="B467">
        <v>14.387992179999999</v>
      </c>
      <c r="C467">
        <v>100.43226156</v>
      </c>
      <c r="D467">
        <v>9</v>
      </c>
      <c r="E467" t="s">
        <v>76</v>
      </c>
      <c r="F467">
        <v>0</v>
      </c>
      <c r="G467">
        <v>9</v>
      </c>
      <c r="H467">
        <v>101</v>
      </c>
      <c r="I467" s="44"/>
    </row>
    <row r="468" spans="1:9">
      <c r="A468">
        <v>101</v>
      </c>
      <c r="B468">
        <v>14.38886791</v>
      </c>
      <c r="C468">
        <v>100.47389138</v>
      </c>
      <c r="D468">
        <v>28</v>
      </c>
      <c r="E468" t="s">
        <v>76</v>
      </c>
      <c r="F468">
        <v>0</v>
      </c>
      <c r="G468">
        <v>28</v>
      </c>
      <c r="H468">
        <v>101</v>
      </c>
      <c r="I468" s="44"/>
    </row>
    <row r="469" spans="1:9">
      <c r="A469">
        <v>101</v>
      </c>
      <c r="B469">
        <v>14.364262419999999</v>
      </c>
      <c r="C469">
        <v>100.48411222</v>
      </c>
      <c r="D469">
        <v>18</v>
      </c>
      <c r="E469" t="s">
        <v>76</v>
      </c>
      <c r="F469">
        <v>0</v>
      </c>
      <c r="G469">
        <v>18</v>
      </c>
      <c r="H469">
        <v>101</v>
      </c>
      <c r="I469" s="44"/>
    </row>
    <row r="470" spans="1:9">
      <c r="A470">
        <v>101</v>
      </c>
      <c r="B470">
        <v>14.50111261</v>
      </c>
      <c r="C470">
        <v>100.6172222</v>
      </c>
      <c r="D470">
        <v>37</v>
      </c>
      <c r="E470" t="s">
        <v>76</v>
      </c>
      <c r="F470">
        <v>0</v>
      </c>
      <c r="G470">
        <v>37</v>
      </c>
      <c r="H470">
        <v>101</v>
      </c>
      <c r="I470" s="44"/>
    </row>
    <row r="471" spans="1:9">
      <c r="A471">
        <v>101</v>
      </c>
      <c r="B471">
        <v>14.42272255</v>
      </c>
      <c r="C471">
        <v>100.60695174999999</v>
      </c>
      <c r="D471">
        <v>18</v>
      </c>
      <c r="E471" t="s">
        <v>76</v>
      </c>
      <c r="F471">
        <v>0</v>
      </c>
      <c r="G471">
        <v>18</v>
      </c>
      <c r="H471">
        <v>101</v>
      </c>
      <c r="I471" s="44"/>
    </row>
    <row r="472" spans="1:9">
      <c r="A472">
        <v>101</v>
      </c>
      <c r="B472">
        <v>14.5200581</v>
      </c>
      <c r="C472">
        <v>100.64239152</v>
      </c>
      <c r="D472">
        <v>64</v>
      </c>
      <c r="E472" t="s">
        <v>76</v>
      </c>
      <c r="F472">
        <v>0</v>
      </c>
      <c r="G472">
        <v>64</v>
      </c>
      <c r="H472">
        <v>101</v>
      </c>
      <c r="I472" s="44"/>
    </row>
    <row r="473" spans="1:9">
      <c r="A473">
        <v>101</v>
      </c>
      <c r="B473">
        <v>14.46873864</v>
      </c>
      <c r="C473">
        <v>100.62219537</v>
      </c>
      <c r="D473">
        <v>64</v>
      </c>
      <c r="E473" t="s">
        <v>76</v>
      </c>
      <c r="F473">
        <v>0</v>
      </c>
      <c r="G473">
        <v>64</v>
      </c>
      <c r="H473">
        <v>101</v>
      </c>
      <c r="I473" s="44"/>
    </row>
    <row r="474" spans="1:9">
      <c r="A474">
        <v>101</v>
      </c>
      <c r="B474">
        <v>14.406439410000001</v>
      </c>
      <c r="C474">
        <v>100.59872976</v>
      </c>
      <c r="D474">
        <v>46</v>
      </c>
      <c r="E474" t="s">
        <v>76</v>
      </c>
      <c r="F474">
        <v>0</v>
      </c>
      <c r="G474">
        <v>46</v>
      </c>
      <c r="H474">
        <v>101</v>
      </c>
      <c r="I474" s="44"/>
    </row>
    <row r="475" spans="1:9">
      <c r="A475">
        <v>101</v>
      </c>
      <c r="B475">
        <v>14.488226750000001</v>
      </c>
      <c r="C475">
        <v>100.60384974999999</v>
      </c>
      <c r="D475">
        <v>18</v>
      </c>
      <c r="E475" t="s">
        <v>76</v>
      </c>
      <c r="F475">
        <v>0</v>
      </c>
      <c r="G475">
        <v>18</v>
      </c>
      <c r="H475">
        <v>101</v>
      </c>
      <c r="I475" s="44"/>
    </row>
    <row r="476" spans="1:9">
      <c r="A476">
        <v>101</v>
      </c>
      <c r="B476">
        <v>14.466119559999999</v>
      </c>
      <c r="C476">
        <v>100.58925125</v>
      </c>
      <c r="D476">
        <v>37</v>
      </c>
      <c r="E476" t="s">
        <v>76</v>
      </c>
      <c r="F476">
        <v>0</v>
      </c>
      <c r="G476">
        <v>37</v>
      </c>
      <c r="H476">
        <v>101</v>
      </c>
      <c r="I476" s="44"/>
    </row>
    <row r="477" spans="1:9">
      <c r="A477">
        <v>101</v>
      </c>
      <c r="B477">
        <v>14.45775602</v>
      </c>
      <c r="C477">
        <v>100.65484189</v>
      </c>
      <c r="D477">
        <v>18</v>
      </c>
      <c r="E477" t="s">
        <v>76</v>
      </c>
      <c r="F477">
        <v>0</v>
      </c>
      <c r="G477">
        <v>18</v>
      </c>
      <c r="H477">
        <v>101</v>
      </c>
      <c r="I477" s="44"/>
    </row>
    <row r="478" spans="1:9">
      <c r="A478">
        <v>101</v>
      </c>
      <c r="B478">
        <v>14.44044396</v>
      </c>
      <c r="C478">
        <v>100.61385245</v>
      </c>
      <c r="D478">
        <v>18</v>
      </c>
      <c r="E478" t="s">
        <v>76</v>
      </c>
      <c r="F478">
        <v>0</v>
      </c>
      <c r="G478">
        <v>18</v>
      </c>
      <c r="H478">
        <v>101</v>
      </c>
      <c r="I478" s="44"/>
    </row>
    <row r="479" spans="1:9">
      <c r="A479">
        <v>101</v>
      </c>
      <c r="B479">
        <v>14.512941209999999</v>
      </c>
      <c r="C479">
        <v>100.62741557</v>
      </c>
      <c r="D479">
        <v>28</v>
      </c>
      <c r="E479" t="s">
        <v>76</v>
      </c>
      <c r="F479">
        <v>0</v>
      </c>
      <c r="G479">
        <v>28</v>
      </c>
      <c r="H479">
        <v>101</v>
      </c>
      <c r="I479" s="44"/>
    </row>
    <row r="480" spans="1:9">
      <c r="A480">
        <v>101</v>
      </c>
      <c r="B480">
        <v>14.48989465</v>
      </c>
      <c r="C480">
        <v>100.67422630999999</v>
      </c>
      <c r="D480">
        <v>18</v>
      </c>
      <c r="E480" t="s">
        <v>76</v>
      </c>
      <c r="F480">
        <v>0</v>
      </c>
      <c r="G480">
        <v>18</v>
      </c>
      <c r="H480">
        <v>101</v>
      </c>
      <c r="I480" s="44"/>
    </row>
    <row r="481" spans="1:9">
      <c r="A481">
        <v>101</v>
      </c>
      <c r="B481">
        <v>14.423314019999999</v>
      </c>
      <c r="C481">
        <v>100.64051418</v>
      </c>
      <c r="D481">
        <v>18</v>
      </c>
      <c r="E481" t="s">
        <v>76</v>
      </c>
      <c r="F481">
        <v>0</v>
      </c>
      <c r="G481">
        <v>18</v>
      </c>
      <c r="H481">
        <v>101</v>
      </c>
      <c r="I481" s="44"/>
    </row>
    <row r="482" spans="1:9">
      <c r="A482">
        <v>101</v>
      </c>
      <c r="B482">
        <v>14.34320567</v>
      </c>
      <c r="C482">
        <v>100.31737018</v>
      </c>
      <c r="D482">
        <v>27</v>
      </c>
      <c r="E482" t="s">
        <v>76</v>
      </c>
      <c r="F482">
        <v>0</v>
      </c>
      <c r="G482">
        <v>27</v>
      </c>
      <c r="H482">
        <v>101</v>
      </c>
      <c r="I482" s="44"/>
    </row>
    <row r="483" spans="1:9">
      <c r="A483">
        <v>101</v>
      </c>
      <c r="B483">
        <v>14.23603082</v>
      </c>
      <c r="C483">
        <v>100.25986629000001</v>
      </c>
      <c r="D483">
        <v>27</v>
      </c>
      <c r="E483" t="s">
        <v>76</v>
      </c>
      <c r="F483">
        <v>0</v>
      </c>
      <c r="G483">
        <v>27</v>
      </c>
      <c r="H483">
        <v>101</v>
      </c>
      <c r="I483" s="44"/>
    </row>
    <row r="484" spans="1:9">
      <c r="A484">
        <v>101</v>
      </c>
      <c r="B484">
        <v>14.312521540000001</v>
      </c>
      <c r="C484">
        <v>100.32572678</v>
      </c>
      <c r="D484">
        <v>9</v>
      </c>
      <c r="E484" t="s">
        <v>76</v>
      </c>
      <c r="F484">
        <v>0</v>
      </c>
      <c r="G484">
        <v>9</v>
      </c>
      <c r="H484">
        <v>101</v>
      </c>
      <c r="I484" s="44"/>
    </row>
    <row r="485" spans="1:9">
      <c r="A485">
        <v>101</v>
      </c>
      <c r="B485">
        <v>14.31365965</v>
      </c>
      <c r="C485">
        <v>100.28767515</v>
      </c>
      <c r="D485">
        <v>9</v>
      </c>
      <c r="E485" t="s">
        <v>76</v>
      </c>
      <c r="F485">
        <v>0</v>
      </c>
      <c r="G485">
        <v>9</v>
      </c>
      <c r="H485">
        <v>101</v>
      </c>
      <c r="I485" s="44"/>
    </row>
    <row r="486" spans="1:9">
      <c r="A486">
        <v>101</v>
      </c>
      <c r="B486">
        <v>14.382087459999999</v>
      </c>
      <c r="C486">
        <v>100.31340332000001</v>
      </c>
      <c r="D486">
        <v>37</v>
      </c>
      <c r="E486" t="s">
        <v>76</v>
      </c>
      <c r="F486">
        <v>0</v>
      </c>
      <c r="G486">
        <v>37</v>
      </c>
      <c r="H486">
        <v>101</v>
      </c>
      <c r="I486" s="44"/>
    </row>
    <row r="487" spans="1:9">
      <c r="A487">
        <v>101</v>
      </c>
      <c r="B487">
        <v>14.27862421</v>
      </c>
      <c r="C487">
        <v>100.29077228</v>
      </c>
      <c r="D487">
        <v>27</v>
      </c>
      <c r="E487" t="s">
        <v>76</v>
      </c>
      <c r="F487">
        <v>0</v>
      </c>
      <c r="G487">
        <v>27</v>
      </c>
      <c r="H487">
        <v>101</v>
      </c>
      <c r="I487" s="44"/>
    </row>
    <row r="488" spans="1:9">
      <c r="A488">
        <v>101</v>
      </c>
      <c r="B488">
        <v>14.44690112</v>
      </c>
      <c r="C488">
        <v>100.32755782</v>
      </c>
      <c r="D488">
        <v>9</v>
      </c>
      <c r="E488" t="s">
        <v>76</v>
      </c>
      <c r="F488">
        <v>0</v>
      </c>
      <c r="G488">
        <v>9</v>
      </c>
      <c r="H488">
        <v>101</v>
      </c>
      <c r="I488" s="44"/>
    </row>
    <row r="489" spans="1:9">
      <c r="A489">
        <v>101</v>
      </c>
      <c r="B489">
        <v>14.43112977</v>
      </c>
      <c r="C489">
        <v>100.28036443000001</v>
      </c>
      <c r="D489">
        <v>9</v>
      </c>
      <c r="E489" t="s">
        <v>76</v>
      </c>
      <c r="F489">
        <v>0</v>
      </c>
      <c r="G489">
        <v>9</v>
      </c>
      <c r="H489">
        <v>101</v>
      </c>
      <c r="I489" s="44"/>
    </row>
    <row r="490" spans="1:9">
      <c r="A490">
        <v>101</v>
      </c>
      <c r="B490">
        <v>14.467935260000001</v>
      </c>
      <c r="C490">
        <v>100.27263187</v>
      </c>
      <c r="D490">
        <v>9</v>
      </c>
      <c r="E490" t="s">
        <v>76</v>
      </c>
      <c r="F490">
        <v>0</v>
      </c>
      <c r="G490">
        <v>9</v>
      </c>
      <c r="H490">
        <v>101</v>
      </c>
      <c r="I490" s="44"/>
    </row>
    <row r="491" spans="1:9">
      <c r="A491">
        <v>101</v>
      </c>
      <c r="B491">
        <v>14.419140670000001</v>
      </c>
      <c r="C491">
        <v>100.31739324</v>
      </c>
      <c r="D491">
        <v>9</v>
      </c>
      <c r="E491" t="s">
        <v>76</v>
      </c>
      <c r="F491">
        <v>0</v>
      </c>
      <c r="G491">
        <v>9</v>
      </c>
      <c r="H491">
        <v>101</v>
      </c>
      <c r="I491" s="44"/>
    </row>
    <row r="492" spans="1:9">
      <c r="A492">
        <v>101</v>
      </c>
      <c r="B492">
        <v>14.47432321</v>
      </c>
      <c r="C492">
        <v>100.32000385000001</v>
      </c>
      <c r="D492">
        <v>9</v>
      </c>
      <c r="E492" t="s">
        <v>76</v>
      </c>
      <c r="F492">
        <v>0</v>
      </c>
      <c r="G492">
        <v>9</v>
      </c>
      <c r="H492">
        <v>101</v>
      </c>
      <c r="I492" s="44"/>
    </row>
    <row r="493" spans="1:9">
      <c r="A493">
        <v>101</v>
      </c>
      <c r="B493">
        <v>14.105513650000001</v>
      </c>
      <c r="C493">
        <v>100.56691963999999</v>
      </c>
      <c r="D493">
        <v>18</v>
      </c>
      <c r="E493" t="s">
        <v>76</v>
      </c>
      <c r="F493">
        <v>0</v>
      </c>
      <c r="G493">
        <v>18</v>
      </c>
      <c r="H493">
        <v>101</v>
      </c>
      <c r="I493" s="44"/>
    </row>
    <row r="494" spans="1:9">
      <c r="A494">
        <v>101</v>
      </c>
      <c r="B494">
        <v>14.139422700000001</v>
      </c>
      <c r="C494">
        <v>100.53529238</v>
      </c>
      <c r="D494">
        <v>18</v>
      </c>
      <c r="E494" t="s">
        <v>76</v>
      </c>
      <c r="F494">
        <v>0</v>
      </c>
      <c r="G494">
        <v>18</v>
      </c>
      <c r="H494">
        <v>101</v>
      </c>
      <c r="I494" s="44"/>
    </row>
    <row r="495" spans="1:9">
      <c r="A495">
        <v>101</v>
      </c>
      <c r="B495">
        <v>14.16195699</v>
      </c>
      <c r="C495">
        <v>100.52132437</v>
      </c>
      <c r="D495">
        <v>9</v>
      </c>
      <c r="E495" t="s">
        <v>76</v>
      </c>
      <c r="F495">
        <v>0</v>
      </c>
      <c r="G495">
        <v>9</v>
      </c>
      <c r="H495">
        <v>101</v>
      </c>
      <c r="I495" s="44"/>
    </row>
    <row r="496" spans="1:9">
      <c r="A496">
        <v>101</v>
      </c>
      <c r="B496">
        <v>14.185079630000001</v>
      </c>
      <c r="C496">
        <v>100.51900471</v>
      </c>
      <c r="D496">
        <v>18</v>
      </c>
      <c r="E496" t="s">
        <v>76</v>
      </c>
      <c r="F496">
        <v>0</v>
      </c>
      <c r="G496">
        <v>18</v>
      </c>
      <c r="H496">
        <v>101</v>
      </c>
      <c r="I496" s="44"/>
    </row>
    <row r="497" spans="1:9">
      <c r="A497">
        <v>101</v>
      </c>
      <c r="B497">
        <v>14.556618840000001</v>
      </c>
      <c r="C497">
        <v>100.45619526</v>
      </c>
      <c r="D497">
        <v>21</v>
      </c>
      <c r="E497" t="s">
        <v>76</v>
      </c>
      <c r="F497">
        <v>0</v>
      </c>
      <c r="G497">
        <v>21</v>
      </c>
      <c r="H497">
        <v>101</v>
      </c>
      <c r="I497" s="44"/>
    </row>
    <row r="498" spans="1:9">
      <c r="A498">
        <v>101</v>
      </c>
      <c r="B498">
        <v>14.57017353</v>
      </c>
      <c r="C498">
        <v>100.42137249</v>
      </c>
      <c r="D498">
        <v>7</v>
      </c>
      <c r="E498" t="s">
        <v>76</v>
      </c>
      <c r="F498">
        <v>0</v>
      </c>
      <c r="G498">
        <v>7</v>
      </c>
      <c r="H498">
        <v>101</v>
      </c>
      <c r="I498" s="44"/>
    </row>
    <row r="499" spans="1:9">
      <c r="A499">
        <v>101</v>
      </c>
      <c r="B499">
        <v>14.538505649999999</v>
      </c>
      <c r="C499">
        <v>100.43354499</v>
      </c>
      <c r="D499">
        <v>27</v>
      </c>
      <c r="E499" t="s">
        <v>76</v>
      </c>
      <c r="F499">
        <v>0</v>
      </c>
      <c r="G499">
        <v>27</v>
      </c>
      <c r="H499">
        <v>101</v>
      </c>
      <c r="I499" s="44"/>
    </row>
    <row r="500" spans="1:9">
      <c r="A500">
        <v>101</v>
      </c>
      <c r="B500">
        <v>14.61470587</v>
      </c>
      <c r="C500">
        <v>100.46928045</v>
      </c>
      <c r="D500">
        <v>21</v>
      </c>
      <c r="E500" t="s">
        <v>76</v>
      </c>
      <c r="F500">
        <v>0</v>
      </c>
      <c r="G500">
        <v>21</v>
      </c>
      <c r="H500">
        <v>101</v>
      </c>
      <c r="I500" s="44"/>
    </row>
    <row r="501" spans="1:9">
      <c r="A501">
        <v>101</v>
      </c>
      <c r="B501">
        <v>14.58716392</v>
      </c>
      <c r="C501">
        <v>100.45762763</v>
      </c>
      <c r="D501">
        <v>27</v>
      </c>
      <c r="E501" t="s">
        <v>76</v>
      </c>
      <c r="F501">
        <v>0</v>
      </c>
      <c r="G501">
        <v>27</v>
      </c>
      <c r="H501">
        <v>101</v>
      </c>
      <c r="I501" s="44"/>
    </row>
    <row r="502" spans="1:9">
      <c r="A502">
        <v>101</v>
      </c>
      <c r="B502">
        <v>13.64206351</v>
      </c>
      <c r="C502">
        <v>100.66232386</v>
      </c>
      <c r="D502">
        <v>7</v>
      </c>
      <c r="E502" t="s">
        <v>76</v>
      </c>
      <c r="F502">
        <v>0</v>
      </c>
      <c r="G502">
        <v>7</v>
      </c>
      <c r="H502">
        <v>101</v>
      </c>
      <c r="I502" s="44"/>
    </row>
    <row r="503" spans="1:9">
      <c r="A503">
        <v>101</v>
      </c>
      <c r="B503">
        <v>14.56795112</v>
      </c>
      <c r="C503">
        <v>100.44006397</v>
      </c>
      <c r="D503">
        <v>21</v>
      </c>
      <c r="E503" t="s">
        <v>76</v>
      </c>
      <c r="F503">
        <v>0</v>
      </c>
      <c r="G503">
        <v>21</v>
      </c>
      <c r="H503">
        <v>101</v>
      </c>
      <c r="I503" s="44"/>
    </row>
    <row r="504" spans="1:9">
      <c r="A504">
        <v>101</v>
      </c>
      <c r="B504">
        <v>14.608202929999999</v>
      </c>
      <c r="C504">
        <v>100.48499298999999</v>
      </c>
      <c r="D504">
        <v>14</v>
      </c>
      <c r="E504" t="s">
        <v>76</v>
      </c>
      <c r="F504">
        <v>0</v>
      </c>
      <c r="G504">
        <v>14</v>
      </c>
      <c r="H504">
        <v>101</v>
      </c>
      <c r="I504" s="44"/>
    </row>
    <row r="505" spans="1:9">
      <c r="A505">
        <v>101</v>
      </c>
      <c r="B505">
        <v>14.582608609999999</v>
      </c>
      <c r="C505">
        <v>100.47780865</v>
      </c>
      <c r="D505">
        <v>41</v>
      </c>
      <c r="E505" t="s">
        <v>76</v>
      </c>
      <c r="F505">
        <v>0</v>
      </c>
      <c r="G505">
        <v>41</v>
      </c>
      <c r="H505">
        <v>101</v>
      </c>
      <c r="I505" s="44"/>
    </row>
    <row r="506" spans="1:9">
      <c r="A506">
        <v>101</v>
      </c>
      <c r="B506">
        <v>14.613308079999999</v>
      </c>
      <c r="C506">
        <v>100.41461855999999</v>
      </c>
      <c r="D506">
        <v>27</v>
      </c>
      <c r="E506" t="s">
        <v>76</v>
      </c>
      <c r="F506">
        <v>0</v>
      </c>
      <c r="G506">
        <v>27</v>
      </c>
      <c r="H506">
        <v>101</v>
      </c>
      <c r="I506" s="44"/>
    </row>
    <row r="507" spans="1:9">
      <c r="A507">
        <v>101</v>
      </c>
      <c r="B507">
        <v>14.57120308</v>
      </c>
      <c r="C507">
        <v>100.40013728</v>
      </c>
      <c r="D507">
        <v>14</v>
      </c>
      <c r="E507" t="s">
        <v>76</v>
      </c>
      <c r="F507">
        <v>0</v>
      </c>
      <c r="G507">
        <v>14</v>
      </c>
      <c r="H507">
        <v>101</v>
      </c>
      <c r="I507" s="44"/>
    </row>
    <row r="508" spans="1:9">
      <c r="A508">
        <v>101</v>
      </c>
      <c r="B508">
        <v>14.616894179999999</v>
      </c>
      <c r="C508">
        <v>100.44967054</v>
      </c>
      <c r="D508">
        <v>7</v>
      </c>
      <c r="E508" t="s">
        <v>76</v>
      </c>
      <c r="F508">
        <v>0</v>
      </c>
      <c r="G508">
        <v>7</v>
      </c>
      <c r="H508">
        <v>101</v>
      </c>
      <c r="I508" s="44"/>
    </row>
    <row r="509" spans="1:9">
      <c r="A509">
        <v>101</v>
      </c>
      <c r="B509">
        <v>14.598812049999999</v>
      </c>
      <c r="C509">
        <v>100.43617039999999</v>
      </c>
      <c r="D509">
        <v>21</v>
      </c>
      <c r="E509" t="s">
        <v>76</v>
      </c>
      <c r="F509">
        <v>0</v>
      </c>
      <c r="G509">
        <v>21</v>
      </c>
      <c r="H509">
        <v>101</v>
      </c>
      <c r="I509" s="44"/>
    </row>
    <row r="510" spans="1:9">
      <c r="A510">
        <v>101</v>
      </c>
      <c r="B510">
        <v>14.533905109999999</v>
      </c>
      <c r="C510">
        <v>100.52234036999999</v>
      </c>
      <c r="D510">
        <v>27</v>
      </c>
      <c r="E510" t="s">
        <v>76</v>
      </c>
      <c r="F510">
        <v>0</v>
      </c>
      <c r="G510">
        <v>27</v>
      </c>
      <c r="H510">
        <v>101</v>
      </c>
      <c r="I510" s="44"/>
    </row>
    <row r="511" spans="1:9">
      <c r="A511">
        <v>101</v>
      </c>
      <c r="B511">
        <v>14.590717</v>
      </c>
      <c r="C511">
        <v>100.366148</v>
      </c>
      <c r="D511">
        <v>27</v>
      </c>
      <c r="E511" t="s">
        <v>76</v>
      </c>
      <c r="F511">
        <v>0</v>
      </c>
      <c r="G511">
        <v>27</v>
      </c>
      <c r="H511">
        <v>101</v>
      </c>
      <c r="I511" s="44"/>
    </row>
    <row r="512" spans="1:9">
      <c r="A512">
        <v>101</v>
      </c>
      <c r="B512">
        <v>14.53029663</v>
      </c>
      <c r="C512">
        <v>100.3902362</v>
      </c>
      <c r="D512">
        <v>7</v>
      </c>
      <c r="E512" t="s">
        <v>76</v>
      </c>
      <c r="F512">
        <v>0</v>
      </c>
      <c r="G512">
        <v>7</v>
      </c>
      <c r="H512">
        <v>101</v>
      </c>
      <c r="I512" s="44"/>
    </row>
    <row r="513" spans="1:9">
      <c r="A513">
        <v>101</v>
      </c>
      <c r="B513">
        <v>14.504351639999999</v>
      </c>
      <c r="C513">
        <v>100.24933591999999</v>
      </c>
      <c r="D513">
        <v>14</v>
      </c>
      <c r="E513" t="s">
        <v>76</v>
      </c>
      <c r="F513">
        <v>0</v>
      </c>
      <c r="G513">
        <v>14</v>
      </c>
      <c r="H513">
        <v>101</v>
      </c>
      <c r="I513" s="44"/>
    </row>
    <row r="514" spans="1:9">
      <c r="A514">
        <v>101</v>
      </c>
      <c r="B514">
        <v>14.527730350000001</v>
      </c>
      <c r="C514">
        <v>100.34048881</v>
      </c>
      <c r="D514">
        <v>21</v>
      </c>
      <c r="E514" t="s">
        <v>76</v>
      </c>
      <c r="F514">
        <v>0</v>
      </c>
      <c r="G514">
        <v>21</v>
      </c>
      <c r="H514">
        <v>101</v>
      </c>
      <c r="I514" s="44"/>
    </row>
    <row r="515" spans="1:9">
      <c r="A515">
        <v>101</v>
      </c>
      <c r="B515">
        <v>14.53947348</v>
      </c>
      <c r="C515">
        <v>100.31480453</v>
      </c>
      <c r="D515">
        <v>7</v>
      </c>
      <c r="E515" t="s">
        <v>76</v>
      </c>
      <c r="F515">
        <v>0</v>
      </c>
      <c r="G515">
        <v>7</v>
      </c>
      <c r="H515">
        <v>101</v>
      </c>
      <c r="I515" s="44"/>
    </row>
    <row r="516" spans="1:9">
      <c r="A516">
        <v>101</v>
      </c>
      <c r="B516">
        <v>14.5200581</v>
      </c>
      <c r="C516">
        <v>100.64239152</v>
      </c>
      <c r="D516">
        <v>21</v>
      </c>
      <c r="E516" t="s">
        <v>76</v>
      </c>
      <c r="F516">
        <v>0</v>
      </c>
      <c r="G516">
        <v>21</v>
      </c>
      <c r="H516">
        <v>101</v>
      </c>
      <c r="I516" s="44"/>
    </row>
    <row r="517" spans="1:9">
      <c r="A517">
        <v>101</v>
      </c>
      <c r="B517">
        <v>14.506537310000001</v>
      </c>
      <c r="C517">
        <v>100.34602519000001</v>
      </c>
      <c r="D517">
        <v>14</v>
      </c>
      <c r="E517" t="s">
        <v>76</v>
      </c>
      <c r="F517">
        <v>0</v>
      </c>
      <c r="G517">
        <v>14</v>
      </c>
      <c r="H517">
        <v>101</v>
      </c>
      <c r="I517" s="44"/>
    </row>
    <row r="518" spans="1:9">
      <c r="A518">
        <v>101</v>
      </c>
      <c r="B518">
        <v>14.633501069999999</v>
      </c>
      <c r="C518">
        <v>100.32650375</v>
      </c>
      <c r="D518">
        <v>27</v>
      </c>
      <c r="E518" t="s">
        <v>76</v>
      </c>
      <c r="F518">
        <v>0</v>
      </c>
      <c r="G518">
        <v>27</v>
      </c>
      <c r="H518">
        <v>101</v>
      </c>
      <c r="I518" s="44"/>
    </row>
    <row r="519" spans="1:9">
      <c r="A519">
        <v>101</v>
      </c>
      <c r="B519">
        <v>14.58306745</v>
      </c>
      <c r="C519">
        <v>100.30467538000001</v>
      </c>
      <c r="D519">
        <v>21</v>
      </c>
      <c r="E519" t="s">
        <v>76</v>
      </c>
      <c r="F519">
        <v>0</v>
      </c>
      <c r="G519">
        <v>21</v>
      </c>
      <c r="H519">
        <v>101</v>
      </c>
      <c r="I519" s="44"/>
    </row>
    <row r="520" spans="1:9">
      <c r="A520">
        <v>101</v>
      </c>
      <c r="B520">
        <v>14.598820610000001</v>
      </c>
      <c r="C520">
        <v>100.34069082000001</v>
      </c>
      <c r="D520">
        <v>68</v>
      </c>
      <c r="E520" t="s">
        <v>76</v>
      </c>
      <c r="F520">
        <v>0</v>
      </c>
      <c r="G520">
        <v>68</v>
      </c>
      <c r="H520">
        <v>101</v>
      </c>
      <c r="I520" s="44"/>
    </row>
    <row r="521" spans="1:9">
      <c r="A521">
        <v>101</v>
      </c>
      <c r="B521">
        <v>14.545135739999999</v>
      </c>
      <c r="C521">
        <v>100.22320424</v>
      </c>
      <c r="D521">
        <v>14</v>
      </c>
      <c r="E521" t="s">
        <v>76</v>
      </c>
      <c r="F521">
        <v>0</v>
      </c>
      <c r="G521">
        <v>14</v>
      </c>
      <c r="H521">
        <v>101</v>
      </c>
      <c r="I521" s="44"/>
    </row>
    <row r="522" spans="1:9">
      <c r="A522">
        <v>101</v>
      </c>
      <c r="B522">
        <v>14.547316439999999</v>
      </c>
      <c r="C522">
        <v>100.37061898</v>
      </c>
      <c r="D522">
        <v>41</v>
      </c>
      <c r="E522" t="s">
        <v>76</v>
      </c>
      <c r="F522">
        <v>0</v>
      </c>
      <c r="G522">
        <v>41</v>
      </c>
      <c r="H522">
        <v>101</v>
      </c>
      <c r="I522" s="44"/>
    </row>
    <row r="523" spans="1:9">
      <c r="A523">
        <v>101</v>
      </c>
      <c r="B523">
        <v>14.51103294</v>
      </c>
      <c r="C523">
        <v>100.28900992</v>
      </c>
      <c r="D523">
        <v>27</v>
      </c>
      <c r="E523" t="s">
        <v>76</v>
      </c>
      <c r="F523">
        <v>0</v>
      </c>
      <c r="G523">
        <v>27</v>
      </c>
      <c r="H523">
        <v>101</v>
      </c>
      <c r="I523" s="44"/>
    </row>
    <row r="524" spans="1:9">
      <c r="A524">
        <v>101</v>
      </c>
      <c r="B524">
        <v>14.547713419999999</v>
      </c>
      <c r="C524">
        <v>100.28091849</v>
      </c>
      <c r="D524">
        <v>27</v>
      </c>
      <c r="E524" t="s">
        <v>76</v>
      </c>
      <c r="F524">
        <v>0</v>
      </c>
      <c r="G524">
        <v>27</v>
      </c>
      <c r="H524">
        <v>101</v>
      </c>
      <c r="I524" s="44"/>
    </row>
    <row r="525" spans="1:9">
      <c r="A525">
        <v>101</v>
      </c>
      <c r="B525">
        <v>14.58392862</v>
      </c>
      <c r="C525">
        <v>100.38718045</v>
      </c>
      <c r="D525">
        <v>27</v>
      </c>
      <c r="E525" t="s">
        <v>76</v>
      </c>
      <c r="F525">
        <v>0</v>
      </c>
      <c r="G525">
        <v>27</v>
      </c>
      <c r="H525">
        <v>101</v>
      </c>
      <c r="I525" s="44"/>
    </row>
    <row r="526" spans="1:9">
      <c r="A526">
        <v>101</v>
      </c>
      <c r="B526">
        <v>14.689303710000001</v>
      </c>
      <c r="C526">
        <v>100.37461064</v>
      </c>
      <c r="D526">
        <v>21</v>
      </c>
      <c r="E526" t="s">
        <v>76</v>
      </c>
      <c r="F526">
        <v>0</v>
      </c>
      <c r="G526">
        <v>21</v>
      </c>
      <c r="H526">
        <v>101</v>
      </c>
      <c r="I526" s="44"/>
    </row>
    <row r="527" spans="1:9">
      <c r="A527">
        <v>101</v>
      </c>
      <c r="B527">
        <v>14.61555094</v>
      </c>
      <c r="C527">
        <v>100.38132609</v>
      </c>
      <c r="D527">
        <v>14</v>
      </c>
      <c r="E527" t="s">
        <v>76</v>
      </c>
      <c r="F527">
        <v>0</v>
      </c>
      <c r="G527">
        <v>14</v>
      </c>
      <c r="H527">
        <v>101</v>
      </c>
      <c r="I527" s="44"/>
    </row>
    <row r="528" spans="1:9">
      <c r="A528">
        <v>101</v>
      </c>
      <c r="B528">
        <v>14.66586498</v>
      </c>
      <c r="C528">
        <v>100.33961191</v>
      </c>
      <c r="D528">
        <v>21</v>
      </c>
      <c r="E528" t="s">
        <v>76</v>
      </c>
      <c r="F528">
        <v>0</v>
      </c>
      <c r="G528">
        <v>21</v>
      </c>
      <c r="H528">
        <v>101</v>
      </c>
      <c r="I528" s="44"/>
    </row>
    <row r="529" spans="1:9">
      <c r="A529">
        <v>101</v>
      </c>
      <c r="B529">
        <v>14.680321230000001</v>
      </c>
      <c r="C529">
        <v>100.35226986000001</v>
      </c>
      <c r="D529">
        <v>27</v>
      </c>
      <c r="E529" t="s">
        <v>76</v>
      </c>
      <c r="F529">
        <v>0</v>
      </c>
      <c r="G529">
        <v>27</v>
      </c>
      <c r="H529">
        <v>101</v>
      </c>
      <c r="I529" s="44"/>
    </row>
    <row r="530" spans="1:9">
      <c r="A530">
        <v>101</v>
      </c>
      <c r="B530">
        <v>14.637071560000001</v>
      </c>
      <c r="C530">
        <v>100.37119432999999</v>
      </c>
      <c r="D530">
        <v>14</v>
      </c>
      <c r="E530" t="s">
        <v>76</v>
      </c>
      <c r="F530">
        <v>0</v>
      </c>
      <c r="G530">
        <v>14</v>
      </c>
      <c r="H530">
        <v>101</v>
      </c>
      <c r="I530" s="44"/>
    </row>
    <row r="531" spans="1:9">
      <c r="A531">
        <v>101</v>
      </c>
      <c r="B531">
        <v>14.694666789999999</v>
      </c>
      <c r="C531">
        <v>100.40098112</v>
      </c>
      <c r="D531">
        <v>21</v>
      </c>
      <c r="E531" t="s">
        <v>76</v>
      </c>
      <c r="F531">
        <v>0</v>
      </c>
      <c r="G531">
        <v>21</v>
      </c>
      <c r="H531">
        <v>101</v>
      </c>
      <c r="I531" s="44"/>
    </row>
    <row r="532" spans="1:9">
      <c r="A532">
        <v>101</v>
      </c>
      <c r="B532">
        <v>13.929666470000001</v>
      </c>
      <c r="C532">
        <v>100.45596385</v>
      </c>
      <c r="D532">
        <v>21</v>
      </c>
      <c r="E532" t="s">
        <v>76</v>
      </c>
      <c r="F532">
        <v>0</v>
      </c>
      <c r="G532">
        <v>21</v>
      </c>
      <c r="H532">
        <v>101</v>
      </c>
      <c r="I532" s="44"/>
    </row>
    <row r="533" spans="1:9">
      <c r="A533">
        <v>101</v>
      </c>
      <c r="B533">
        <v>14.466119559999999</v>
      </c>
      <c r="C533">
        <v>100.58925125</v>
      </c>
      <c r="D533">
        <v>14</v>
      </c>
      <c r="E533" t="s">
        <v>76</v>
      </c>
      <c r="F533">
        <v>0</v>
      </c>
      <c r="G533">
        <v>14</v>
      </c>
      <c r="H533">
        <v>101</v>
      </c>
      <c r="I533" s="44"/>
    </row>
    <row r="534" spans="1:9">
      <c r="A534">
        <v>101</v>
      </c>
      <c r="B534">
        <v>16.97042562</v>
      </c>
      <c r="C534">
        <v>99.829476889999995</v>
      </c>
      <c r="D534">
        <v>21</v>
      </c>
      <c r="E534" t="s">
        <v>76</v>
      </c>
      <c r="F534">
        <v>0</v>
      </c>
      <c r="G534">
        <v>21</v>
      </c>
      <c r="H534">
        <v>101</v>
      </c>
      <c r="I534" s="44"/>
    </row>
    <row r="535" spans="1:9">
      <c r="A535">
        <v>101</v>
      </c>
      <c r="B535">
        <v>14.685343639999999</v>
      </c>
      <c r="C535">
        <v>100.24618096</v>
      </c>
      <c r="D535">
        <v>21</v>
      </c>
      <c r="E535" t="s">
        <v>76</v>
      </c>
      <c r="F535">
        <v>0</v>
      </c>
      <c r="G535">
        <v>21</v>
      </c>
      <c r="H535">
        <v>101</v>
      </c>
      <c r="I535" s="44"/>
    </row>
    <row r="536" spans="1:9">
      <c r="A536">
        <v>101</v>
      </c>
      <c r="B536">
        <v>14.638491739999999</v>
      </c>
      <c r="C536">
        <v>100.3893861</v>
      </c>
      <c r="D536">
        <v>14</v>
      </c>
      <c r="E536" t="s">
        <v>76</v>
      </c>
      <c r="F536">
        <v>0</v>
      </c>
      <c r="G536">
        <v>14</v>
      </c>
      <c r="H536">
        <v>101</v>
      </c>
      <c r="I536" s="44"/>
    </row>
    <row r="537" spans="1:9">
      <c r="A537">
        <v>101</v>
      </c>
      <c r="B537">
        <v>14.70188156</v>
      </c>
      <c r="C537">
        <v>100.33097248999999</v>
      </c>
      <c r="D537">
        <v>14</v>
      </c>
      <c r="E537" t="s">
        <v>76</v>
      </c>
      <c r="F537">
        <v>0</v>
      </c>
      <c r="G537">
        <v>14</v>
      </c>
      <c r="H537">
        <v>101</v>
      </c>
      <c r="I537" s="44"/>
    </row>
    <row r="538" spans="1:9">
      <c r="A538">
        <v>101</v>
      </c>
      <c r="B538">
        <v>14.730359910000001</v>
      </c>
      <c r="C538">
        <v>100.39836846</v>
      </c>
      <c r="D538">
        <v>41</v>
      </c>
      <c r="E538" t="s">
        <v>76</v>
      </c>
      <c r="F538">
        <v>0</v>
      </c>
      <c r="G538">
        <v>41</v>
      </c>
      <c r="H538">
        <v>101</v>
      </c>
      <c r="I538" s="44"/>
    </row>
    <row r="539" spans="1:9">
      <c r="A539">
        <v>101</v>
      </c>
      <c r="B539">
        <v>14.66627304</v>
      </c>
      <c r="C539">
        <v>100.39255554</v>
      </c>
      <c r="D539">
        <v>14</v>
      </c>
      <c r="E539" t="s">
        <v>76</v>
      </c>
      <c r="F539">
        <v>0</v>
      </c>
      <c r="G539">
        <v>14</v>
      </c>
      <c r="H539">
        <v>101</v>
      </c>
      <c r="I539" s="44"/>
    </row>
    <row r="540" spans="1:9">
      <c r="A540">
        <v>101</v>
      </c>
      <c r="B540">
        <v>14.650787319999999</v>
      </c>
      <c r="C540">
        <v>100.42542046</v>
      </c>
      <c r="D540">
        <v>34</v>
      </c>
      <c r="E540" t="s">
        <v>76</v>
      </c>
      <c r="F540">
        <v>0</v>
      </c>
      <c r="G540">
        <v>34</v>
      </c>
      <c r="H540">
        <v>101</v>
      </c>
      <c r="I540" s="44"/>
    </row>
    <row r="541" spans="1:9">
      <c r="A541">
        <v>101</v>
      </c>
      <c r="B541">
        <v>14.491989739999999</v>
      </c>
      <c r="C541">
        <v>100.42506625</v>
      </c>
      <c r="D541">
        <v>7</v>
      </c>
      <c r="E541" t="s">
        <v>76</v>
      </c>
      <c r="F541">
        <v>0</v>
      </c>
      <c r="G541">
        <v>7</v>
      </c>
      <c r="H541">
        <v>101</v>
      </c>
      <c r="I541" s="44"/>
    </row>
    <row r="542" spans="1:9">
      <c r="A542">
        <v>101</v>
      </c>
      <c r="B542">
        <v>14.454122959999999</v>
      </c>
      <c r="C542">
        <v>100.44298987000001</v>
      </c>
      <c r="D542">
        <v>14</v>
      </c>
      <c r="E542" t="s">
        <v>76</v>
      </c>
      <c r="F542">
        <v>0</v>
      </c>
      <c r="G542">
        <v>14</v>
      </c>
      <c r="H542">
        <v>101</v>
      </c>
      <c r="I542" s="44"/>
    </row>
    <row r="543" spans="1:9">
      <c r="A543">
        <v>101</v>
      </c>
      <c r="B543">
        <v>14.601242750000001</v>
      </c>
      <c r="C543">
        <v>100.56265906</v>
      </c>
      <c r="D543">
        <v>7</v>
      </c>
      <c r="E543" t="s">
        <v>76</v>
      </c>
      <c r="F543">
        <v>0</v>
      </c>
      <c r="G543">
        <v>7</v>
      </c>
      <c r="H543">
        <v>101</v>
      </c>
      <c r="I543" s="44"/>
    </row>
    <row r="544" spans="1:9">
      <c r="A544">
        <v>101</v>
      </c>
      <c r="B544">
        <v>14.523276989999999</v>
      </c>
      <c r="C544">
        <v>100.42682177</v>
      </c>
      <c r="D544">
        <v>27</v>
      </c>
      <c r="E544" t="s">
        <v>76</v>
      </c>
      <c r="F544">
        <v>0</v>
      </c>
      <c r="G544">
        <v>27</v>
      </c>
      <c r="H544">
        <v>101</v>
      </c>
      <c r="I544" s="44"/>
    </row>
    <row r="545" spans="1:9">
      <c r="A545">
        <v>101</v>
      </c>
      <c r="B545">
        <v>14.46101064</v>
      </c>
      <c r="C545">
        <v>100.47345685000001</v>
      </c>
      <c r="D545">
        <v>14</v>
      </c>
      <c r="E545" t="s">
        <v>76</v>
      </c>
      <c r="F545">
        <v>0</v>
      </c>
      <c r="G545">
        <v>14</v>
      </c>
      <c r="H545">
        <v>101</v>
      </c>
      <c r="I545" s="44"/>
    </row>
    <row r="546" spans="1:9">
      <c r="A546">
        <v>101</v>
      </c>
      <c r="B546">
        <v>14.50941197</v>
      </c>
      <c r="C546">
        <v>100.46157417000001</v>
      </c>
      <c r="D546">
        <v>34</v>
      </c>
      <c r="E546" t="s">
        <v>76</v>
      </c>
      <c r="F546">
        <v>0</v>
      </c>
      <c r="G546">
        <v>34</v>
      </c>
      <c r="H546">
        <v>101</v>
      </c>
      <c r="I546" s="44"/>
    </row>
    <row r="547" spans="1:9">
      <c r="A547">
        <v>101</v>
      </c>
      <c r="B547">
        <v>14.49997209</v>
      </c>
      <c r="C547">
        <v>100.44576443</v>
      </c>
      <c r="D547">
        <v>27</v>
      </c>
      <c r="E547" t="s">
        <v>76</v>
      </c>
      <c r="F547">
        <v>0</v>
      </c>
      <c r="G547">
        <v>27</v>
      </c>
      <c r="H547">
        <v>101</v>
      </c>
      <c r="I547" s="44"/>
    </row>
    <row r="548" spans="1:9">
      <c r="A548">
        <v>101</v>
      </c>
      <c r="B548">
        <v>14.51266367</v>
      </c>
      <c r="C548">
        <v>100.48395524</v>
      </c>
      <c r="D548">
        <v>21</v>
      </c>
      <c r="E548" t="s">
        <v>76</v>
      </c>
      <c r="F548">
        <v>0</v>
      </c>
      <c r="G548">
        <v>21</v>
      </c>
      <c r="H548">
        <v>101</v>
      </c>
      <c r="I548" s="44"/>
    </row>
    <row r="549" spans="1:9">
      <c r="A549">
        <v>101</v>
      </c>
      <c r="B549">
        <v>14.64609475</v>
      </c>
      <c r="C549">
        <v>100.44912126</v>
      </c>
      <c r="D549">
        <v>34</v>
      </c>
      <c r="E549" t="s">
        <v>76</v>
      </c>
      <c r="F549">
        <v>0</v>
      </c>
      <c r="G549">
        <v>34</v>
      </c>
      <c r="H549">
        <v>101</v>
      </c>
      <c r="I549" s="44"/>
    </row>
    <row r="550" spans="1:9">
      <c r="A550">
        <v>101</v>
      </c>
      <c r="B550">
        <v>14.707286359999999</v>
      </c>
      <c r="C550">
        <v>100.43613670000001</v>
      </c>
      <c r="D550">
        <v>21</v>
      </c>
      <c r="E550" t="s">
        <v>76</v>
      </c>
      <c r="F550">
        <v>0</v>
      </c>
      <c r="G550">
        <v>21</v>
      </c>
      <c r="H550">
        <v>101</v>
      </c>
      <c r="I550" s="44"/>
    </row>
    <row r="551" spans="1:9">
      <c r="A551">
        <v>101</v>
      </c>
      <c r="B551">
        <v>14.709900469999999</v>
      </c>
      <c r="C551">
        <v>100.45593604</v>
      </c>
      <c r="D551">
        <v>34</v>
      </c>
      <c r="E551" t="s">
        <v>76</v>
      </c>
      <c r="F551">
        <v>0</v>
      </c>
      <c r="G551">
        <v>34</v>
      </c>
      <c r="H551">
        <v>101</v>
      </c>
      <c r="I551" s="44"/>
    </row>
    <row r="552" spans="1:9">
      <c r="A552">
        <v>101</v>
      </c>
      <c r="B552">
        <v>14.65812976</v>
      </c>
      <c r="C552">
        <v>100.48070724</v>
      </c>
      <c r="D552">
        <v>21</v>
      </c>
      <c r="E552" t="s">
        <v>76</v>
      </c>
      <c r="F552">
        <v>0</v>
      </c>
      <c r="G552">
        <v>21</v>
      </c>
      <c r="H552">
        <v>101</v>
      </c>
      <c r="I552" s="44"/>
    </row>
    <row r="553" spans="1:9">
      <c r="A553">
        <v>101</v>
      </c>
      <c r="B553">
        <v>14.636779779999999</v>
      </c>
      <c r="C553">
        <v>100.48491437</v>
      </c>
      <c r="D553">
        <v>21</v>
      </c>
      <c r="E553" t="s">
        <v>76</v>
      </c>
      <c r="F553">
        <v>0</v>
      </c>
      <c r="G553">
        <v>21</v>
      </c>
      <c r="H553">
        <v>101</v>
      </c>
      <c r="I553" s="44"/>
    </row>
    <row r="554" spans="1:9">
      <c r="A554">
        <v>101</v>
      </c>
      <c r="B554">
        <v>14.67910867</v>
      </c>
      <c r="C554">
        <v>100.49126919</v>
      </c>
      <c r="D554">
        <v>7</v>
      </c>
      <c r="E554" t="s">
        <v>76</v>
      </c>
      <c r="F554">
        <v>0</v>
      </c>
      <c r="G554">
        <v>7</v>
      </c>
      <c r="H554">
        <v>101</v>
      </c>
      <c r="I554" s="44"/>
    </row>
    <row r="555" spans="1:9">
      <c r="A555">
        <v>101</v>
      </c>
      <c r="B555">
        <v>14.67415385</v>
      </c>
      <c r="C555">
        <v>100.44543796000001</v>
      </c>
      <c r="D555">
        <v>27</v>
      </c>
      <c r="E555" t="s">
        <v>76</v>
      </c>
      <c r="F555">
        <v>0</v>
      </c>
      <c r="G555">
        <v>27</v>
      </c>
      <c r="H555">
        <v>101</v>
      </c>
      <c r="I555" s="44"/>
    </row>
    <row r="556" spans="1:9">
      <c r="A556">
        <v>101</v>
      </c>
      <c r="B556">
        <v>14.688703029999999</v>
      </c>
      <c r="C556">
        <v>100.47285156</v>
      </c>
      <c r="D556">
        <v>14</v>
      </c>
      <c r="E556" t="s">
        <v>76</v>
      </c>
      <c r="F556">
        <v>0</v>
      </c>
      <c r="G556">
        <v>14</v>
      </c>
      <c r="H556">
        <v>101</v>
      </c>
      <c r="I556" s="44"/>
    </row>
    <row r="557" spans="1:9">
      <c r="A557">
        <v>101</v>
      </c>
      <c r="B557">
        <v>14.76380498</v>
      </c>
      <c r="C557">
        <v>100.31035910999999</v>
      </c>
      <c r="D557">
        <v>27</v>
      </c>
      <c r="E557" t="s">
        <v>76</v>
      </c>
      <c r="F557">
        <v>0</v>
      </c>
      <c r="G557">
        <v>27</v>
      </c>
      <c r="H557">
        <v>101</v>
      </c>
      <c r="I557" s="44"/>
    </row>
    <row r="558" spans="1:9">
      <c r="A558">
        <v>101</v>
      </c>
      <c r="B558">
        <v>14.74049172</v>
      </c>
      <c r="C558">
        <v>100.36500248</v>
      </c>
      <c r="D558">
        <v>21</v>
      </c>
      <c r="E558" t="s">
        <v>76</v>
      </c>
      <c r="F558">
        <v>0</v>
      </c>
      <c r="G558">
        <v>21</v>
      </c>
      <c r="H558">
        <v>101</v>
      </c>
      <c r="I558" s="44"/>
    </row>
    <row r="559" spans="1:9">
      <c r="A559">
        <v>101</v>
      </c>
      <c r="B559">
        <v>14.720387990000001</v>
      </c>
      <c r="C559">
        <v>100.29138648</v>
      </c>
      <c r="D559">
        <v>14</v>
      </c>
      <c r="E559" t="s">
        <v>76</v>
      </c>
      <c r="F559">
        <v>0</v>
      </c>
      <c r="G559">
        <v>14</v>
      </c>
      <c r="H559">
        <v>101</v>
      </c>
      <c r="I559" s="44"/>
    </row>
    <row r="560" spans="1:9">
      <c r="A560">
        <v>101</v>
      </c>
      <c r="B560">
        <v>14.730735230000001</v>
      </c>
      <c r="C560">
        <v>100.23935895</v>
      </c>
      <c r="D560">
        <v>34</v>
      </c>
      <c r="E560" t="s">
        <v>76</v>
      </c>
      <c r="F560">
        <v>0</v>
      </c>
      <c r="G560">
        <v>34</v>
      </c>
      <c r="H560">
        <v>101</v>
      </c>
      <c r="I560" s="44"/>
    </row>
    <row r="561" spans="1:9">
      <c r="A561">
        <v>101</v>
      </c>
      <c r="B561">
        <v>14.725297940000001</v>
      </c>
      <c r="C561">
        <v>100.3274011</v>
      </c>
      <c r="D561">
        <v>14</v>
      </c>
      <c r="E561" t="s">
        <v>76</v>
      </c>
      <c r="F561">
        <v>0</v>
      </c>
      <c r="G561">
        <v>14</v>
      </c>
      <c r="H561">
        <v>101</v>
      </c>
      <c r="I561" s="44"/>
    </row>
    <row r="562" spans="1:9">
      <c r="A562">
        <v>101</v>
      </c>
      <c r="B562">
        <v>14.768807320000001</v>
      </c>
      <c r="C562">
        <v>100.2491327</v>
      </c>
      <c r="D562">
        <v>21</v>
      </c>
      <c r="E562" t="s">
        <v>76</v>
      </c>
      <c r="F562">
        <v>0</v>
      </c>
      <c r="G562">
        <v>21</v>
      </c>
      <c r="H562">
        <v>101</v>
      </c>
      <c r="I562" s="44"/>
    </row>
    <row r="563" spans="1:9">
      <c r="A563">
        <v>101</v>
      </c>
      <c r="B563">
        <v>14.778768400000001</v>
      </c>
      <c r="C563">
        <v>100.33604467000001</v>
      </c>
      <c r="D563">
        <v>21</v>
      </c>
      <c r="E563" t="s">
        <v>76</v>
      </c>
      <c r="F563">
        <v>0</v>
      </c>
      <c r="G563">
        <v>21</v>
      </c>
      <c r="H563">
        <v>101</v>
      </c>
      <c r="I563" s="44"/>
    </row>
    <row r="564" spans="1:9">
      <c r="A564">
        <v>101</v>
      </c>
      <c r="B564">
        <v>14.56293649</v>
      </c>
      <c r="C564">
        <v>100.25418641</v>
      </c>
      <c r="D564">
        <v>14</v>
      </c>
      <c r="E564" t="s">
        <v>76</v>
      </c>
      <c r="F564">
        <v>0</v>
      </c>
      <c r="G564">
        <v>14</v>
      </c>
      <c r="H564">
        <v>101</v>
      </c>
      <c r="I564" s="44"/>
    </row>
    <row r="565" spans="1:9">
      <c r="A565">
        <v>101</v>
      </c>
      <c r="B565">
        <v>14.63722207</v>
      </c>
      <c r="C565">
        <v>100.24957252999999</v>
      </c>
      <c r="D565">
        <v>14</v>
      </c>
      <c r="E565" t="s">
        <v>76</v>
      </c>
      <c r="F565">
        <v>0</v>
      </c>
      <c r="G565">
        <v>14</v>
      </c>
      <c r="H565">
        <v>101</v>
      </c>
      <c r="I565" s="44"/>
    </row>
    <row r="566" spans="1:9">
      <c r="A566">
        <v>101</v>
      </c>
      <c r="B566">
        <v>14.611355489999999</v>
      </c>
      <c r="C566">
        <v>100.29008093</v>
      </c>
      <c r="D566">
        <v>20</v>
      </c>
      <c r="E566" t="s">
        <v>76</v>
      </c>
      <c r="F566">
        <v>0</v>
      </c>
      <c r="G566">
        <v>20</v>
      </c>
      <c r="H566">
        <v>101</v>
      </c>
      <c r="I566" s="44"/>
    </row>
    <row r="567" spans="1:9">
      <c r="A567">
        <v>101</v>
      </c>
      <c r="B567">
        <v>14.60704789</v>
      </c>
      <c r="C567">
        <v>100.24762703</v>
      </c>
      <c r="D567">
        <v>14</v>
      </c>
      <c r="E567" t="s">
        <v>76</v>
      </c>
      <c r="F567">
        <v>0</v>
      </c>
      <c r="G567">
        <v>14</v>
      </c>
      <c r="H567">
        <v>101</v>
      </c>
      <c r="I567" s="44"/>
    </row>
    <row r="568" spans="1:9">
      <c r="A568">
        <v>101</v>
      </c>
      <c r="B568">
        <v>14.594512780000001</v>
      </c>
      <c r="C568">
        <v>100.22746633</v>
      </c>
      <c r="D568">
        <v>14</v>
      </c>
      <c r="E568" t="s">
        <v>76</v>
      </c>
      <c r="F568">
        <v>0</v>
      </c>
      <c r="G568">
        <v>14</v>
      </c>
      <c r="H568">
        <v>101</v>
      </c>
      <c r="I568" s="44"/>
    </row>
    <row r="569" spans="1:9">
      <c r="A569">
        <v>101</v>
      </c>
      <c r="B569">
        <v>14.90775638</v>
      </c>
      <c r="C569">
        <v>100.67782084</v>
      </c>
      <c r="D569">
        <v>17</v>
      </c>
      <c r="E569" t="s">
        <v>76</v>
      </c>
      <c r="F569">
        <v>0</v>
      </c>
      <c r="G569">
        <v>17</v>
      </c>
      <c r="H569">
        <v>101</v>
      </c>
      <c r="I569" s="44"/>
    </row>
    <row r="570" spans="1:9">
      <c r="A570">
        <v>101</v>
      </c>
      <c r="B570">
        <v>14.830277430000001</v>
      </c>
      <c r="C570">
        <v>100.67234075</v>
      </c>
      <c r="D570">
        <v>27</v>
      </c>
      <c r="E570" t="s">
        <v>76</v>
      </c>
      <c r="F570">
        <v>0</v>
      </c>
      <c r="G570">
        <v>27</v>
      </c>
      <c r="H570">
        <v>101</v>
      </c>
      <c r="I570" s="44"/>
    </row>
    <row r="571" spans="1:9">
      <c r="A571">
        <v>101</v>
      </c>
      <c r="B571">
        <v>14.895251999999999</v>
      </c>
      <c r="C571">
        <v>100.580911</v>
      </c>
      <c r="D571">
        <v>10</v>
      </c>
      <c r="E571" t="s">
        <v>76</v>
      </c>
      <c r="F571">
        <v>0</v>
      </c>
      <c r="G571">
        <v>10</v>
      </c>
      <c r="H571">
        <v>101</v>
      </c>
      <c r="I571" s="44"/>
    </row>
    <row r="572" spans="1:9">
      <c r="A572">
        <v>101</v>
      </c>
      <c r="B572">
        <v>14.740599530000001</v>
      </c>
      <c r="C572">
        <v>100.63997814</v>
      </c>
      <c r="D572">
        <v>10</v>
      </c>
      <c r="E572" t="s">
        <v>76</v>
      </c>
      <c r="F572">
        <v>0</v>
      </c>
      <c r="G572">
        <v>10</v>
      </c>
      <c r="H572">
        <v>101</v>
      </c>
      <c r="I572" s="44"/>
    </row>
    <row r="573" spans="1:9">
      <c r="A573">
        <v>101</v>
      </c>
      <c r="B573">
        <v>14.77175332</v>
      </c>
      <c r="C573">
        <v>100.59997865</v>
      </c>
      <c r="D573">
        <v>30</v>
      </c>
      <c r="E573" t="s">
        <v>76</v>
      </c>
      <c r="F573">
        <v>0</v>
      </c>
      <c r="G573">
        <v>30</v>
      </c>
      <c r="H573">
        <v>101</v>
      </c>
      <c r="I573" s="44"/>
    </row>
    <row r="574" spans="1:9">
      <c r="A574">
        <v>101</v>
      </c>
      <c r="B574">
        <v>14.73529392</v>
      </c>
      <c r="C574">
        <v>100.54496709</v>
      </c>
      <c r="D574">
        <v>7</v>
      </c>
      <c r="E574" t="s">
        <v>76</v>
      </c>
      <c r="F574">
        <v>0</v>
      </c>
      <c r="G574">
        <v>7</v>
      </c>
      <c r="H574">
        <v>101</v>
      </c>
      <c r="I574" s="44"/>
    </row>
    <row r="575" spans="1:9">
      <c r="A575">
        <v>101</v>
      </c>
      <c r="B575">
        <v>14.764949680000001</v>
      </c>
      <c r="C575">
        <v>100.67703238999999</v>
      </c>
      <c r="D575">
        <v>23</v>
      </c>
      <c r="E575" t="s">
        <v>76</v>
      </c>
      <c r="F575">
        <v>0</v>
      </c>
      <c r="G575">
        <v>23</v>
      </c>
      <c r="H575">
        <v>101</v>
      </c>
      <c r="I575" s="44"/>
    </row>
    <row r="576" spans="1:9">
      <c r="A576">
        <v>101</v>
      </c>
      <c r="B576">
        <v>14.70467217</v>
      </c>
      <c r="C576">
        <v>100.59112288</v>
      </c>
      <c r="D576">
        <v>13</v>
      </c>
      <c r="E576" t="s">
        <v>76</v>
      </c>
      <c r="F576">
        <v>0</v>
      </c>
      <c r="G576">
        <v>13</v>
      </c>
      <c r="H576">
        <v>101</v>
      </c>
      <c r="I576" s="44"/>
    </row>
    <row r="577" spans="1:9">
      <c r="A577">
        <v>101</v>
      </c>
      <c r="B577">
        <v>14.68771654</v>
      </c>
      <c r="C577">
        <v>100.62707331</v>
      </c>
      <c r="D577">
        <v>13</v>
      </c>
      <c r="E577" t="s">
        <v>76</v>
      </c>
      <c r="F577">
        <v>0</v>
      </c>
      <c r="G577">
        <v>13</v>
      </c>
      <c r="H577">
        <v>101</v>
      </c>
      <c r="I577" s="44"/>
    </row>
    <row r="578" spans="1:9">
      <c r="A578">
        <v>101</v>
      </c>
      <c r="B578">
        <v>14.7359569</v>
      </c>
      <c r="C578">
        <v>100.59934963000001</v>
      </c>
      <c r="D578">
        <v>20</v>
      </c>
      <c r="E578" t="s">
        <v>76</v>
      </c>
      <c r="F578">
        <v>0</v>
      </c>
      <c r="G578">
        <v>20</v>
      </c>
      <c r="H578">
        <v>101</v>
      </c>
      <c r="I578" s="44"/>
    </row>
    <row r="579" spans="1:9">
      <c r="A579">
        <v>101</v>
      </c>
      <c r="B579">
        <v>14.83118647</v>
      </c>
      <c r="C579">
        <v>100.62877204</v>
      </c>
      <c r="D579">
        <v>13</v>
      </c>
      <c r="E579" t="s">
        <v>76</v>
      </c>
      <c r="F579">
        <v>0</v>
      </c>
      <c r="G579">
        <v>13</v>
      </c>
      <c r="H579">
        <v>101</v>
      </c>
      <c r="I579" s="44"/>
    </row>
    <row r="580" spans="1:9">
      <c r="A580">
        <v>101</v>
      </c>
      <c r="B580">
        <v>14.807227340000001</v>
      </c>
      <c r="C580">
        <v>100.6323058</v>
      </c>
      <c r="D580">
        <v>20</v>
      </c>
      <c r="E580" t="s">
        <v>76</v>
      </c>
      <c r="F580">
        <v>0</v>
      </c>
      <c r="G580">
        <v>20</v>
      </c>
      <c r="H580">
        <v>101</v>
      </c>
      <c r="I580" s="44"/>
    </row>
    <row r="581" spans="1:9">
      <c r="A581">
        <v>101</v>
      </c>
      <c r="B581">
        <v>14.86491962</v>
      </c>
      <c r="C581">
        <v>100.61892165</v>
      </c>
      <c r="D581">
        <v>13</v>
      </c>
      <c r="E581" t="s">
        <v>76</v>
      </c>
      <c r="F581">
        <v>0</v>
      </c>
      <c r="G581">
        <v>13</v>
      </c>
      <c r="H581">
        <v>101</v>
      </c>
      <c r="I581" s="44"/>
    </row>
    <row r="582" spans="1:9">
      <c r="A582">
        <v>101</v>
      </c>
      <c r="B582">
        <v>14.72363182</v>
      </c>
      <c r="C582">
        <v>100.56199494000001</v>
      </c>
      <c r="D582">
        <v>10</v>
      </c>
      <c r="E582" t="s">
        <v>76</v>
      </c>
      <c r="F582">
        <v>0</v>
      </c>
      <c r="G582">
        <v>10</v>
      </c>
      <c r="H582">
        <v>101</v>
      </c>
      <c r="I582" s="44"/>
    </row>
    <row r="583" spans="1:9">
      <c r="A583">
        <v>101</v>
      </c>
      <c r="B583">
        <v>14.794626579999999</v>
      </c>
      <c r="C583">
        <v>100.68453565999999</v>
      </c>
      <c r="D583">
        <v>17</v>
      </c>
      <c r="E583" t="s">
        <v>76</v>
      </c>
      <c r="F583">
        <v>0</v>
      </c>
      <c r="G583">
        <v>17</v>
      </c>
      <c r="H583">
        <v>101</v>
      </c>
      <c r="I583" s="44"/>
    </row>
    <row r="584" spans="1:9">
      <c r="A584">
        <v>101</v>
      </c>
      <c r="B584">
        <v>14.800904389999999</v>
      </c>
      <c r="C584">
        <v>100.61174233</v>
      </c>
      <c r="D584">
        <v>10</v>
      </c>
      <c r="E584" t="s">
        <v>76</v>
      </c>
      <c r="F584">
        <v>0</v>
      </c>
      <c r="G584">
        <v>10</v>
      </c>
      <c r="H584">
        <v>101</v>
      </c>
      <c r="I584" s="44"/>
    </row>
    <row r="585" spans="1:9">
      <c r="A585">
        <v>101</v>
      </c>
      <c r="B585">
        <v>14.824044969999999</v>
      </c>
      <c r="C585">
        <v>100.73619454</v>
      </c>
      <c r="D585">
        <v>46</v>
      </c>
      <c r="E585" t="s">
        <v>76</v>
      </c>
      <c r="F585">
        <v>0</v>
      </c>
      <c r="G585">
        <v>46</v>
      </c>
      <c r="H585">
        <v>101</v>
      </c>
      <c r="I585" s="44"/>
    </row>
    <row r="586" spans="1:9">
      <c r="A586">
        <v>101</v>
      </c>
      <c r="B586">
        <v>14.830057910000001</v>
      </c>
      <c r="C586">
        <v>100.57447052000001</v>
      </c>
      <c r="D586">
        <v>27</v>
      </c>
      <c r="E586" t="s">
        <v>76</v>
      </c>
      <c r="F586">
        <v>0</v>
      </c>
      <c r="G586">
        <v>27</v>
      </c>
      <c r="H586">
        <v>101</v>
      </c>
      <c r="I586" s="44"/>
    </row>
    <row r="587" spans="1:9">
      <c r="A587">
        <v>101</v>
      </c>
      <c r="B587">
        <v>14.68333801</v>
      </c>
      <c r="C587">
        <v>100.52856629</v>
      </c>
      <c r="D587">
        <v>10</v>
      </c>
      <c r="E587" t="s">
        <v>76</v>
      </c>
      <c r="F587">
        <v>0</v>
      </c>
      <c r="G587">
        <v>10</v>
      </c>
      <c r="H587">
        <v>101</v>
      </c>
      <c r="I587" s="44"/>
    </row>
    <row r="588" spans="1:9">
      <c r="A588">
        <v>101</v>
      </c>
      <c r="B588">
        <v>14.775938699999999</v>
      </c>
      <c r="C588">
        <v>100.64422612</v>
      </c>
      <c r="D588">
        <v>17</v>
      </c>
      <c r="E588" t="s">
        <v>76</v>
      </c>
      <c r="F588">
        <v>0</v>
      </c>
      <c r="G588">
        <v>17</v>
      </c>
      <c r="H588">
        <v>101</v>
      </c>
      <c r="I588" s="44"/>
    </row>
    <row r="589" spans="1:9">
      <c r="A589">
        <v>101</v>
      </c>
      <c r="B589">
        <v>14.818999740000001</v>
      </c>
      <c r="C589">
        <v>100.60236054000001</v>
      </c>
      <c r="D589">
        <v>17</v>
      </c>
      <c r="E589" t="s">
        <v>76</v>
      </c>
      <c r="F589">
        <v>0</v>
      </c>
      <c r="G589">
        <v>17</v>
      </c>
      <c r="H589">
        <v>101</v>
      </c>
      <c r="I589" s="44"/>
    </row>
    <row r="590" spans="1:9">
      <c r="A590">
        <v>101</v>
      </c>
      <c r="B590">
        <v>14.681680160000001</v>
      </c>
      <c r="C590">
        <v>100.56291107</v>
      </c>
      <c r="D590">
        <v>3</v>
      </c>
      <c r="E590" t="s">
        <v>76</v>
      </c>
      <c r="F590">
        <v>0</v>
      </c>
      <c r="G590">
        <v>3</v>
      </c>
      <c r="H590">
        <v>101</v>
      </c>
      <c r="I590" s="44"/>
    </row>
    <row r="591" spans="1:9">
      <c r="A591">
        <v>101</v>
      </c>
      <c r="B591">
        <v>15.056396039999999</v>
      </c>
      <c r="C591">
        <v>100.5135511</v>
      </c>
      <c r="D591">
        <v>23</v>
      </c>
      <c r="E591" t="s">
        <v>76</v>
      </c>
      <c r="F591">
        <v>0</v>
      </c>
      <c r="G591">
        <v>23</v>
      </c>
      <c r="H591">
        <v>101</v>
      </c>
      <c r="I591" s="44"/>
    </row>
    <row r="592" spans="1:9">
      <c r="A592">
        <v>101</v>
      </c>
      <c r="B592">
        <v>15.03811868</v>
      </c>
      <c r="C592">
        <v>100.55859126999999</v>
      </c>
      <c r="D592">
        <v>11</v>
      </c>
      <c r="E592" t="s">
        <v>76</v>
      </c>
      <c r="F592">
        <v>0</v>
      </c>
      <c r="G592">
        <v>11</v>
      </c>
      <c r="H592">
        <v>101</v>
      </c>
      <c r="I592" s="44"/>
    </row>
    <row r="593" spans="1:9">
      <c r="A593">
        <v>101</v>
      </c>
      <c r="B593">
        <v>15.08270879</v>
      </c>
      <c r="C593">
        <v>100.46341112</v>
      </c>
      <c r="D593">
        <v>15</v>
      </c>
      <c r="E593" t="s">
        <v>76</v>
      </c>
      <c r="F593">
        <v>0</v>
      </c>
      <c r="G593">
        <v>15</v>
      </c>
      <c r="H593">
        <v>101</v>
      </c>
      <c r="I593" s="44"/>
    </row>
    <row r="594" spans="1:9">
      <c r="A594">
        <v>101</v>
      </c>
      <c r="B594">
        <v>15.21139612</v>
      </c>
      <c r="C594">
        <v>100.60819605</v>
      </c>
      <c r="D594">
        <v>19</v>
      </c>
      <c r="E594" t="s">
        <v>76</v>
      </c>
      <c r="F594">
        <v>0</v>
      </c>
      <c r="G594">
        <v>19</v>
      </c>
      <c r="H594">
        <v>101</v>
      </c>
      <c r="I594" s="44"/>
    </row>
    <row r="595" spans="1:9">
      <c r="A595">
        <v>101</v>
      </c>
      <c r="B595">
        <v>15.08220876</v>
      </c>
      <c r="C595">
        <v>100.63717189</v>
      </c>
      <c r="D595">
        <v>11</v>
      </c>
      <c r="E595" t="s">
        <v>76</v>
      </c>
      <c r="F595">
        <v>0</v>
      </c>
      <c r="G595">
        <v>11</v>
      </c>
      <c r="H595">
        <v>101</v>
      </c>
      <c r="I595" s="44"/>
    </row>
    <row r="596" spans="1:9">
      <c r="A596">
        <v>101</v>
      </c>
      <c r="B596">
        <v>15.146024990000001</v>
      </c>
      <c r="C596">
        <v>100.61257431</v>
      </c>
      <c r="D596">
        <v>26</v>
      </c>
      <c r="E596" t="s">
        <v>76</v>
      </c>
      <c r="F596">
        <v>0</v>
      </c>
      <c r="G596">
        <v>26</v>
      </c>
      <c r="H596">
        <v>101</v>
      </c>
      <c r="I596" s="44"/>
    </row>
    <row r="597" spans="1:9">
      <c r="A597">
        <v>101</v>
      </c>
      <c r="B597">
        <v>15.07162177</v>
      </c>
      <c r="C597">
        <v>100.61324322</v>
      </c>
      <c r="D597">
        <v>15</v>
      </c>
      <c r="E597" t="s">
        <v>76</v>
      </c>
      <c r="F597">
        <v>0</v>
      </c>
      <c r="G597">
        <v>15</v>
      </c>
      <c r="H597">
        <v>101</v>
      </c>
      <c r="I597" s="44"/>
    </row>
    <row r="598" spans="1:9">
      <c r="A598">
        <v>101</v>
      </c>
      <c r="B598">
        <v>13.6575694</v>
      </c>
      <c r="C598">
        <v>100.52290588</v>
      </c>
      <c r="D598">
        <v>4</v>
      </c>
      <c r="E598" t="s">
        <v>76</v>
      </c>
      <c r="F598">
        <v>0</v>
      </c>
      <c r="G598">
        <v>4</v>
      </c>
      <c r="H598">
        <v>101</v>
      </c>
      <c r="I598" s="44"/>
    </row>
    <row r="599" spans="1:9">
      <c r="A599">
        <v>101</v>
      </c>
      <c r="B599">
        <v>15.039139029999999</v>
      </c>
      <c r="C599">
        <v>100.57092969</v>
      </c>
      <c r="D599">
        <v>4</v>
      </c>
      <c r="E599" t="s">
        <v>76</v>
      </c>
      <c r="F599">
        <v>0</v>
      </c>
      <c r="G599">
        <v>4</v>
      </c>
      <c r="H599">
        <v>101</v>
      </c>
      <c r="I599" s="44"/>
    </row>
    <row r="600" spans="1:9">
      <c r="A600">
        <v>101</v>
      </c>
      <c r="B600">
        <v>15.0458718</v>
      </c>
      <c r="C600">
        <v>100.57855742</v>
      </c>
      <c r="D600">
        <v>8</v>
      </c>
      <c r="E600" t="s">
        <v>76</v>
      </c>
      <c r="F600">
        <v>0</v>
      </c>
      <c r="G600">
        <v>8</v>
      </c>
      <c r="H600">
        <v>101</v>
      </c>
      <c r="I600" s="44"/>
    </row>
    <row r="601" spans="1:9">
      <c r="A601">
        <v>101</v>
      </c>
      <c r="B601">
        <v>15.041572909999999</v>
      </c>
      <c r="C601">
        <v>100.53988749</v>
      </c>
      <c r="D601">
        <v>4</v>
      </c>
      <c r="E601" t="s">
        <v>76</v>
      </c>
      <c r="F601">
        <v>0</v>
      </c>
      <c r="G601">
        <v>4</v>
      </c>
      <c r="H601">
        <v>101</v>
      </c>
      <c r="I601" s="44"/>
    </row>
    <row r="602" spans="1:9">
      <c r="A602">
        <v>101</v>
      </c>
      <c r="B602">
        <v>14.952748059999999</v>
      </c>
      <c r="C602">
        <v>100.59891021</v>
      </c>
      <c r="D602">
        <v>15</v>
      </c>
      <c r="E602" t="s">
        <v>76</v>
      </c>
      <c r="F602">
        <v>0</v>
      </c>
      <c r="G602">
        <v>15</v>
      </c>
      <c r="H602">
        <v>101</v>
      </c>
      <c r="I602" s="44"/>
    </row>
    <row r="603" spans="1:9">
      <c r="A603">
        <v>101</v>
      </c>
      <c r="B603">
        <v>15.03062109</v>
      </c>
      <c r="C603">
        <v>100.47443942</v>
      </c>
      <c r="D603">
        <v>15</v>
      </c>
      <c r="E603" t="s">
        <v>76</v>
      </c>
      <c r="F603">
        <v>0</v>
      </c>
      <c r="G603">
        <v>15</v>
      </c>
      <c r="H603">
        <v>101</v>
      </c>
      <c r="I603" s="44"/>
    </row>
    <row r="604" spans="1:9">
      <c r="A604">
        <v>101</v>
      </c>
      <c r="B604">
        <v>15.01093547</v>
      </c>
      <c r="C604">
        <v>100.53535481</v>
      </c>
      <c r="D604">
        <v>23</v>
      </c>
      <c r="E604" t="s">
        <v>76</v>
      </c>
      <c r="F604">
        <v>0</v>
      </c>
      <c r="G604">
        <v>23</v>
      </c>
      <c r="H604">
        <v>101</v>
      </c>
      <c r="I604" s="44"/>
    </row>
    <row r="605" spans="1:9">
      <c r="A605">
        <v>101</v>
      </c>
      <c r="B605">
        <v>15.09513527</v>
      </c>
      <c r="C605">
        <v>100.51050566000001</v>
      </c>
      <c r="D605">
        <v>15</v>
      </c>
      <c r="E605" t="s">
        <v>76</v>
      </c>
      <c r="F605">
        <v>0</v>
      </c>
      <c r="G605">
        <v>15</v>
      </c>
      <c r="H605">
        <v>101</v>
      </c>
      <c r="I605" s="44"/>
    </row>
    <row r="606" spans="1:9">
      <c r="A606">
        <v>101</v>
      </c>
      <c r="B606">
        <v>14.95868668</v>
      </c>
      <c r="C606">
        <v>100.55606090000001</v>
      </c>
      <c r="D606">
        <v>19</v>
      </c>
      <c r="E606" t="s">
        <v>76</v>
      </c>
      <c r="F606">
        <v>0</v>
      </c>
      <c r="G606">
        <v>19</v>
      </c>
      <c r="H606">
        <v>101</v>
      </c>
      <c r="I606" s="44"/>
    </row>
    <row r="607" spans="1:9">
      <c r="A607">
        <v>101</v>
      </c>
      <c r="B607">
        <v>15.12521065</v>
      </c>
      <c r="C607">
        <v>100.56976399</v>
      </c>
      <c r="D607">
        <v>23</v>
      </c>
      <c r="E607" t="s">
        <v>76</v>
      </c>
      <c r="F607">
        <v>0</v>
      </c>
      <c r="G607">
        <v>23</v>
      </c>
      <c r="H607">
        <v>101</v>
      </c>
      <c r="I607" s="44"/>
    </row>
    <row r="608" spans="1:9">
      <c r="A608">
        <v>101</v>
      </c>
      <c r="B608">
        <v>15.14859742</v>
      </c>
      <c r="C608">
        <v>100.53366625</v>
      </c>
      <c r="D608">
        <v>19</v>
      </c>
      <c r="E608" t="s">
        <v>76</v>
      </c>
      <c r="F608">
        <v>0</v>
      </c>
      <c r="G608">
        <v>19</v>
      </c>
      <c r="H608">
        <v>101</v>
      </c>
      <c r="I608" s="44"/>
    </row>
    <row r="609" spans="1:9">
      <c r="A609">
        <v>101</v>
      </c>
      <c r="B609">
        <v>14.996595960000001</v>
      </c>
      <c r="C609">
        <v>100.5974068</v>
      </c>
      <c r="D609">
        <v>23</v>
      </c>
      <c r="E609" t="s">
        <v>76</v>
      </c>
      <c r="F609">
        <v>0</v>
      </c>
      <c r="G609">
        <v>23</v>
      </c>
      <c r="H609">
        <v>101</v>
      </c>
      <c r="I609" s="44"/>
    </row>
    <row r="610" spans="1:9">
      <c r="A610">
        <v>101</v>
      </c>
      <c r="B610">
        <v>15.056116879999999</v>
      </c>
      <c r="C610">
        <v>100.59216026999999</v>
      </c>
      <c r="D610">
        <v>19</v>
      </c>
      <c r="E610" t="s">
        <v>76</v>
      </c>
      <c r="F610">
        <v>0</v>
      </c>
      <c r="G610">
        <v>19</v>
      </c>
      <c r="H610">
        <v>101</v>
      </c>
      <c r="I610" s="44"/>
    </row>
    <row r="611" spans="1:9">
      <c r="A611">
        <v>101</v>
      </c>
      <c r="B611">
        <v>15.13638495</v>
      </c>
      <c r="C611">
        <v>100.73784892</v>
      </c>
      <c r="D611">
        <v>26</v>
      </c>
      <c r="E611" t="s">
        <v>76</v>
      </c>
      <c r="F611">
        <v>0</v>
      </c>
      <c r="G611">
        <v>26</v>
      </c>
      <c r="H611">
        <v>101</v>
      </c>
      <c r="I611" s="44"/>
    </row>
    <row r="612" spans="1:9">
      <c r="A612">
        <v>101</v>
      </c>
      <c r="B612">
        <v>15.035483109999999</v>
      </c>
      <c r="C612">
        <v>100.81262418999999</v>
      </c>
      <c r="D612">
        <v>10</v>
      </c>
      <c r="E612" t="s">
        <v>76</v>
      </c>
      <c r="F612">
        <v>0</v>
      </c>
      <c r="G612">
        <v>10</v>
      </c>
      <c r="H612">
        <v>101</v>
      </c>
      <c r="I612" s="44"/>
    </row>
    <row r="613" spans="1:9">
      <c r="A613">
        <v>101</v>
      </c>
      <c r="B613">
        <v>15.069315980000001</v>
      </c>
      <c r="C613">
        <v>100.72314477</v>
      </c>
      <c r="D613">
        <v>32</v>
      </c>
      <c r="E613" t="s">
        <v>76</v>
      </c>
      <c r="F613">
        <v>0</v>
      </c>
      <c r="G613">
        <v>32</v>
      </c>
      <c r="H613">
        <v>101</v>
      </c>
      <c r="I613" s="44"/>
    </row>
    <row r="614" spans="1:9">
      <c r="A614">
        <v>101</v>
      </c>
      <c r="B614">
        <v>14.989935190000001</v>
      </c>
      <c r="C614">
        <v>100.76782350000001</v>
      </c>
      <c r="D614">
        <v>36</v>
      </c>
      <c r="E614" t="s">
        <v>76</v>
      </c>
      <c r="F614">
        <v>0</v>
      </c>
      <c r="G614">
        <v>36</v>
      </c>
      <c r="H614">
        <v>101</v>
      </c>
      <c r="I614" s="44"/>
    </row>
    <row r="615" spans="1:9">
      <c r="A615">
        <v>101</v>
      </c>
      <c r="B615">
        <v>15.12711423</v>
      </c>
      <c r="C615">
        <v>100.87678534</v>
      </c>
      <c r="D615">
        <v>26</v>
      </c>
      <c r="E615" t="s">
        <v>76</v>
      </c>
      <c r="F615">
        <v>0</v>
      </c>
      <c r="G615">
        <v>26</v>
      </c>
      <c r="H615">
        <v>101</v>
      </c>
      <c r="I615" s="44"/>
    </row>
    <row r="616" spans="1:9">
      <c r="A616">
        <v>101</v>
      </c>
      <c r="B616">
        <v>15.064009069999999</v>
      </c>
      <c r="C616">
        <v>100.6821908</v>
      </c>
      <c r="D616">
        <v>16</v>
      </c>
      <c r="E616" t="s">
        <v>76</v>
      </c>
      <c r="F616">
        <v>0</v>
      </c>
      <c r="G616">
        <v>16</v>
      </c>
      <c r="H616">
        <v>101</v>
      </c>
      <c r="I616" s="44"/>
    </row>
    <row r="617" spans="1:9">
      <c r="A617">
        <v>101</v>
      </c>
      <c r="B617">
        <v>15.05905647</v>
      </c>
      <c r="C617">
        <v>100.88010258</v>
      </c>
      <c r="D617">
        <v>23</v>
      </c>
      <c r="E617" t="s">
        <v>76</v>
      </c>
      <c r="F617">
        <v>0</v>
      </c>
      <c r="G617">
        <v>23</v>
      </c>
      <c r="H617">
        <v>101</v>
      </c>
      <c r="I617" s="44"/>
    </row>
    <row r="618" spans="1:9">
      <c r="A618">
        <v>101</v>
      </c>
      <c r="B618">
        <v>15.021846310000001</v>
      </c>
      <c r="C618">
        <v>100.6964055</v>
      </c>
      <c r="D618">
        <v>13</v>
      </c>
      <c r="E618" t="s">
        <v>76</v>
      </c>
      <c r="F618">
        <v>0</v>
      </c>
      <c r="G618">
        <v>13</v>
      </c>
      <c r="H618">
        <v>101</v>
      </c>
      <c r="I618" s="44"/>
    </row>
    <row r="619" spans="1:9">
      <c r="A619">
        <v>101</v>
      </c>
      <c r="B619">
        <v>15.10189068</v>
      </c>
      <c r="C619">
        <v>100.66896394</v>
      </c>
      <c r="D619">
        <v>16</v>
      </c>
      <c r="E619" t="s">
        <v>76</v>
      </c>
      <c r="F619">
        <v>0</v>
      </c>
      <c r="G619">
        <v>16</v>
      </c>
      <c r="H619">
        <v>101</v>
      </c>
      <c r="I619" s="44"/>
    </row>
    <row r="620" spans="1:9">
      <c r="A620">
        <v>101</v>
      </c>
      <c r="B620">
        <v>15.12176547</v>
      </c>
      <c r="C620">
        <v>100.79616443</v>
      </c>
      <c r="D620">
        <v>23</v>
      </c>
      <c r="E620" t="s">
        <v>76</v>
      </c>
      <c r="F620">
        <v>0</v>
      </c>
      <c r="G620">
        <v>23</v>
      </c>
      <c r="H620">
        <v>101</v>
      </c>
      <c r="I620" s="44"/>
    </row>
    <row r="621" spans="1:9">
      <c r="A621">
        <v>101</v>
      </c>
      <c r="B621">
        <v>13.67961496</v>
      </c>
      <c r="C621">
        <v>100.35875899</v>
      </c>
      <c r="D621">
        <v>36</v>
      </c>
      <c r="E621" t="s">
        <v>76</v>
      </c>
      <c r="F621">
        <v>0</v>
      </c>
      <c r="G621">
        <v>36</v>
      </c>
      <c r="H621">
        <v>101</v>
      </c>
      <c r="I621" s="44"/>
    </row>
    <row r="622" spans="1:9">
      <c r="A622">
        <v>101</v>
      </c>
      <c r="B622">
        <v>15.0232913</v>
      </c>
      <c r="C622">
        <v>100.64272973999999</v>
      </c>
      <c r="D622">
        <v>16</v>
      </c>
      <c r="E622" t="s">
        <v>76</v>
      </c>
      <c r="F622">
        <v>0</v>
      </c>
      <c r="G622">
        <v>16</v>
      </c>
      <c r="H622">
        <v>101</v>
      </c>
      <c r="I622" s="44"/>
    </row>
    <row r="623" spans="1:9">
      <c r="A623">
        <v>101</v>
      </c>
      <c r="B623">
        <v>14.97433389</v>
      </c>
      <c r="C623">
        <v>100.67267006</v>
      </c>
      <c r="D623">
        <v>39</v>
      </c>
      <c r="E623" t="s">
        <v>76</v>
      </c>
      <c r="F623">
        <v>0</v>
      </c>
      <c r="G623">
        <v>39</v>
      </c>
      <c r="H623">
        <v>101</v>
      </c>
      <c r="I623" s="44"/>
    </row>
    <row r="624" spans="1:9">
      <c r="A624">
        <v>101</v>
      </c>
      <c r="B624">
        <v>15.31832094</v>
      </c>
      <c r="C624">
        <v>101.25142314</v>
      </c>
      <c r="D624">
        <v>42</v>
      </c>
      <c r="E624" t="s">
        <v>76</v>
      </c>
      <c r="F624">
        <v>0</v>
      </c>
      <c r="G624">
        <v>42</v>
      </c>
      <c r="H624">
        <v>101</v>
      </c>
      <c r="I624" s="44"/>
    </row>
    <row r="625" spans="1:9">
      <c r="A625">
        <v>101</v>
      </c>
      <c r="B625">
        <v>15.11523968</v>
      </c>
      <c r="C625">
        <v>100.9680236</v>
      </c>
      <c r="D625">
        <v>15</v>
      </c>
      <c r="E625" t="s">
        <v>76</v>
      </c>
      <c r="F625">
        <v>0</v>
      </c>
      <c r="G625">
        <v>15</v>
      </c>
      <c r="H625">
        <v>101</v>
      </c>
      <c r="I625" s="44"/>
    </row>
    <row r="626" spans="1:9">
      <c r="A626">
        <v>101</v>
      </c>
      <c r="B626">
        <v>15.103437189999999</v>
      </c>
      <c r="C626">
        <v>101.37659038</v>
      </c>
      <c r="D626">
        <v>23</v>
      </c>
      <c r="E626" t="s">
        <v>76</v>
      </c>
      <c r="F626">
        <v>0</v>
      </c>
      <c r="G626">
        <v>23</v>
      </c>
      <c r="H626">
        <v>101</v>
      </c>
      <c r="I626" s="44"/>
    </row>
    <row r="627" spans="1:9">
      <c r="A627">
        <v>101</v>
      </c>
      <c r="B627">
        <v>15.200024519999999</v>
      </c>
      <c r="C627">
        <v>101.05956994</v>
      </c>
      <c r="D627">
        <v>19</v>
      </c>
      <c r="E627" t="s">
        <v>76</v>
      </c>
      <c r="F627">
        <v>0</v>
      </c>
      <c r="G627">
        <v>19</v>
      </c>
      <c r="H627">
        <v>101</v>
      </c>
      <c r="I627" s="44"/>
    </row>
    <row r="628" spans="1:9">
      <c r="A628">
        <v>101</v>
      </c>
      <c r="B628">
        <v>15.11850907</v>
      </c>
      <c r="C628">
        <v>101.32878977</v>
      </c>
      <c r="D628">
        <v>15</v>
      </c>
      <c r="E628" t="s">
        <v>76</v>
      </c>
      <c r="F628">
        <v>0</v>
      </c>
      <c r="G628">
        <v>15</v>
      </c>
      <c r="H628">
        <v>101</v>
      </c>
      <c r="I628" s="44"/>
    </row>
    <row r="629" spans="1:9">
      <c r="A629">
        <v>101</v>
      </c>
      <c r="B629">
        <v>15.15047109</v>
      </c>
      <c r="C629">
        <v>101.13374441000001</v>
      </c>
      <c r="D629">
        <v>26</v>
      </c>
      <c r="E629" t="s">
        <v>76</v>
      </c>
      <c r="F629">
        <v>0</v>
      </c>
      <c r="G629">
        <v>26</v>
      </c>
      <c r="H629">
        <v>101</v>
      </c>
      <c r="I629" s="44"/>
    </row>
    <row r="630" spans="1:9">
      <c r="A630">
        <v>101</v>
      </c>
      <c r="B630">
        <v>15.187579939999999</v>
      </c>
      <c r="C630">
        <v>101.17670948</v>
      </c>
      <c r="D630">
        <v>19</v>
      </c>
      <c r="E630" t="s">
        <v>76</v>
      </c>
      <c r="F630">
        <v>0</v>
      </c>
      <c r="G630">
        <v>19</v>
      </c>
      <c r="H630">
        <v>101</v>
      </c>
      <c r="I630" s="44"/>
    </row>
    <row r="631" spans="1:9">
      <c r="A631">
        <v>101</v>
      </c>
      <c r="B631">
        <v>15.268303420000001</v>
      </c>
      <c r="C631">
        <v>101.14980401</v>
      </c>
      <c r="D631">
        <v>30</v>
      </c>
      <c r="E631" t="s">
        <v>76</v>
      </c>
      <c r="F631">
        <v>0</v>
      </c>
      <c r="G631">
        <v>30</v>
      </c>
      <c r="H631">
        <v>101</v>
      </c>
      <c r="I631" s="44"/>
    </row>
    <row r="632" spans="1:9">
      <c r="A632">
        <v>101</v>
      </c>
      <c r="B632">
        <v>15.170576000000001</v>
      </c>
      <c r="C632">
        <v>101.24410862000001</v>
      </c>
      <c r="D632">
        <v>30</v>
      </c>
      <c r="E632" t="s">
        <v>76</v>
      </c>
      <c r="F632">
        <v>0</v>
      </c>
      <c r="G632">
        <v>30</v>
      </c>
      <c r="H632">
        <v>101</v>
      </c>
      <c r="I632" s="44"/>
    </row>
    <row r="633" spans="1:9">
      <c r="A633">
        <v>101</v>
      </c>
      <c r="B633">
        <v>15.25862585</v>
      </c>
      <c r="C633">
        <v>101.02199090000001</v>
      </c>
      <c r="D633">
        <v>26</v>
      </c>
      <c r="E633" t="s">
        <v>76</v>
      </c>
      <c r="F633">
        <v>0</v>
      </c>
      <c r="G633">
        <v>26</v>
      </c>
      <c r="H633">
        <v>101</v>
      </c>
      <c r="I633" s="44"/>
    </row>
    <row r="634" spans="1:9">
      <c r="A634">
        <v>101</v>
      </c>
      <c r="B634">
        <v>15.19833094</v>
      </c>
      <c r="C634">
        <v>101.12404672</v>
      </c>
      <c r="D634">
        <v>19</v>
      </c>
      <c r="E634" t="s">
        <v>76</v>
      </c>
      <c r="F634">
        <v>0</v>
      </c>
      <c r="G634">
        <v>19</v>
      </c>
      <c r="H634">
        <v>101</v>
      </c>
      <c r="I634" s="44"/>
    </row>
    <row r="635" spans="1:9">
      <c r="A635">
        <v>101</v>
      </c>
      <c r="B635">
        <v>15.31195174</v>
      </c>
      <c r="C635">
        <v>101.08800304</v>
      </c>
      <c r="D635">
        <v>45</v>
      </c>
      <c r="E635" t="s">
        <v>76</v>
      </c>
      <c r="F635">
        <v>0</v>
      </c>
      <c r="G635">
        <v>45</v>
      </c>
      <c r="H635">
        <v>101</v>
      </c>
      <c r="I635" s="44"/>
    </row>
    <row r="636" spans="1:9">
      <c r="A636">
        <v>101</v>
      </c>
      <c r="B636">
        <v>15.25017411</v>
      </c>
      <c r="C636">
        <v>101.26842996000001</v>
      </c>
      <c r="D636">
        <v>19</v>
      </c>
      <c r="E636" t="s">
        <v>76</v>
      </c>
      <c r="F636">
        <v>0</v>
      </c>
      <c r="G636">
        <v>19</v>
      </c>
      <c r="H636">
        <v>101</v>
      </c>
      <c r="I636" s="44"/>
    </row>
    <row r="637" spans="1:9">
      <c r="A637">
        <v>101</v>
      </c>
      <c r="B637">
        <v>15.15886899</v>
      </c>
      <c r="C637">
        <v>101.02446227</v>
      </c>
      <c r="D637">
        <v>11</v>
      </c>
      <c r="E637" t="s">
        <v>76</v>
      </c>
      <c r="F637">
        <v>0</v>
      </c>
      <c r="G637">
        <v>11</v>
      </c>
      <c r="H637">
        <v>101</v>
      </c>
      <c r="I637" s="44"/>
    </row>
    <row r="638" spans="1:9">
      <c r="A638">
        <v>101</v>
      </c>
      <c r="B638">
        <v>14.99352054</v>
      </c>
      <c r="C638">
        <v>100.97097651999999</v>
      </c>
      <c r="D638">
        <v>23</v>
      </c>
      <c r="E638" t="s">
        <v>76</v>
      </c>
      <c r="F638">
        <v>0</v>
      </c>
      <c r="G638">
        <v>23</v>
      </c>
      <c r="H638">
        <v>101</v>
      </c>
      <c r="I638" s="44"/>
    </row>
    <row r="639" spans="1:9">
      <c r="A639">
        <v>101</v>
      </c>
      <c r="B639">
        <v>14.79535158</v>
      </c>
      <c r="C639">
        <v>100.98553491</v>
      </c>
      <c r="D639">
        <v>23</v>
      </c>
      <c r="E639" t="s">
        <v>76</v>
      </c>
      <c r="F639">
        <v>0</v>
      </c>
      <c r="G639">
        <v>23</v>
      </c>
      <c r="H639">
        <v>101</v>
      </c>
      <c r="I639" s="44"/>
    </row>
    <row r="640" spans="1:9">
      <c r="A640">
        <v>101</v>
      </c>
      <c r="B640">
        <v>14.95268362</v>
      </c>
      <c r="C640">
        <v>101.14638976000001</v>
      </c>
      <c r="D640">
        <v>30</v>
      </c>
      <c r="E640" t="s">
        <v>76</v>
      </c>
      <c r="F640">
        <v>0</v>
      </c>
      <c r="G640">
        <v>30</v>
      </c>
      <c r="H640">
        <v>101</v>
      </c>
      <c r="I640" s="44"/>
    </row>
    <row r="641" spans="1:9">
      <c r="A641">
        <v>101</v>
      </c>
      <c r="B641">
        <v>14.889147019999999</v>
      </c>
      <c r="C641">
        <v>100.9681437</v>
      </c>
      <c r="D641">
        <v>38</v>
      </c>
      <c r="E641" t="s">
        <v>76</v>
      </c>
      <c r="F641">
        <v>0</v>
      </c>
      <c r="G641">
        <v>38</v>
      </c>
      <c r="H641">
        <v>101</v>
      </c>
      <c r="I641" s="44"/>
    </row>
    <row r="642" spans="1:9">
      <c r="A642">
        <v>101</v>
      </c>
      <c r="B642">
        <v>14.93974689</v>
      </c>
      <c r="C642">
        <v>101.06746548</v>
      </c>
      <c r="D642">
        <v>15</v>
      </c>
      <c r="E642" t="s">
        <v>76</v>
      </c>
      <c r="F642">
        <v>0</v>
      </c>
      <c r="G642">
        <v>15</v>
      </c>
      <c r="H642">
        <v>101</v>
      </c>
      <c r="I642" s="44"/>
    </row>
    <row r="643" spans="1:9">
      <c r="A643">
        <v>101</v>
      </c>
      <c r="B643">
        <v>14.85128358</v>
      </c>
      <c r="C643">
        <v>101.05427769000001</v>
      </c>
      <c r="D643">
        <v>45</v>
      </c>
      <c r="E643" t="s">
        <v>76</v>
      </c>
      <c r="F643">
        <v>0</v>
      </c>
      <c r="G643">
        <v>45</v>
      </c>
      <c r="H643">
        <v>101</v>
      </c>
      <c r="I643" s="44"/>
    </row>
    <row r="644" spans="1:9">
      <c r="A644">
        <v>101</v>
      </c>
      <c r="B644">
        <v>14.88246829</v>
      </c>
      <c r="C644">
        <v>100.4851704</v>
      </c>
      <c r="D644">
        <v>4</v>
      </c>
      <c r="E644" t="s">
        <v>76</v>
      </c>
      <c r="F644">
        <v>0</v>
      </c>
      <c r="G644">
        <v>4</v>
      </c>
      <c r="H644">
        <v>101</v>
      </c>
      <c r="I644" s="44"/>
    </row>
    <row r="645" spans="1:9">
      <c r="A645">
        <v>101</v>
      </c>
      <c r="B645">
        <v>14.80215555</v>
      </c>
      <c r="C645">
        <v>100.55541581999999</v>
      </c>
      <c r="D645">
        <v>8</v>
      </c>
      <c r="E645" t="s">
        <v>76</v>
      </c>
      <c r="F645">
        <v>0</v>
      </c>
      <c r="G645">
        <v>8</v>
      </c>
      <c r="H645">
        <v>101</v>
      </c>
      <c r="I645" s="44"/>
    </row>
    <row r="646" spans="1:9">
      <c r="A646">
        <v>101</v>
      </c>
      <c r="B646">
        <v>14.81927499</v>
      </c>
      <c r="C646">
        <v>100.49414462</v>
      </c>
      <c r="D646">
        <v>19</v>
      </c>
      <c r="E646" t="s">
        <v>76</v>
      </c>
      <c r="F646">
        <v>0</v>
      </c>
      <c r="G646">
        <v>19</v>
      </c>
      <c r="H646">
        <v>101</v>
      </c>
      <c r="I646" s="44"/>
    </row>
    <row r="647" spans="1:9">
      <c r="A647">
        <v>101</v>
      </c>
      <c r="B647">
        <v>14.803548920000001</v>
      </c>
      <c r="C647">
        <v>100.52879947</v>
      </c>
      <c r="D647">
        <v>15</v>
      </c>
      <c r="E647" t="s">
        <v>76</v>
      </c>
      <c r="F647">
        <v>0</v>
      </c>
      <c r="G647">
        <v>15</v>
      </c>
      <c r="H647">
        <v>101</v>
      </c>
      <c r="I647" s="44"/>
    </row>
    <row r="648" spans="1:9">
      <c r="A648">
        <v>101</v>
      </c>
      <c r="B648">
        <v>14.857204960000001</v>
      </c>
      <c r="C648">
        <v>100.4750245</v>
      </c>
      <c r="D648">
        <v>15</v>
      </c>
      <c r="E648" t="s">
        <v>76</v>
      </c>
      <c r="F648">
        <v>0</v>
      </c>
      <c r="G648">
        <v>15</v>
      </c>
      <c r="H648">
        <v>101</v>
      </c>
      <c r="I648" s="44"/>
    </row>
    <row r="649" spans="1:9">
      <c r="A649">
        <v>101</v>
      </c>
      <c r="B649">
        <v>14.884379340000001</v>
      </c>
      <c r="C649">
        <v>100.53998032</v>
      </c>
      <c r="D649">
        <v>15</v>
      </c>
      <c r="E649" t="s">
        <v>76</v>
      </c>
      <c r="F649">
        <v>0</v>
      </c>
      <c r="G649">
        <v>15</v>
      </c>
      <c r="H649">
        <v>101</v>
      </c>
      <c r="I649" s="44"/>
    </row>
    <row r="650" spans="1:9">
      <c r="A650">
        <v>101</v>
      </c>
      <c r="B650">
        <v>14.71722615</v>
      </c>
      <c r="C650">
        <v>100.49917343</v>
      </c>
      <c r="D650">
        <v>19</v>
      </c>
      <c r="E650" t="s">
        <v>76</v>
      </c>
      <c r="F650">
        <v>0</v>
      </c>
      <c r="G650">
        <v>19</v>
      </c>
      <c r="H650">
        <v>101</v>
      </c>
      <c r="I650" s="44"/>
    </row>
    <row r="651" spans="1:9">
      <c r="A651">
        <v>101</v>
      </c>
      <c r="B651">
        <v>14.87665425</v>
      </c>
      <c r="C651">
        <v>100.50985382</v>
      </c>
      <c r="D651">
        <v>4</v>
      </c>
      <c r="E651" t="s">
        <v>76</v>
      </c>
      <c r="F651">
        <v>0</v>
      </c>
      <c r="G651">
        <v>4</v>
      </c>
      <c r="H651">
        <v>101</v>
      </c>
      <c r="I651" s="44"/>
    </row>
    <row r="652" spans="1:9">
      <c r="A652">
        <v>101</v>
      </c>
      <c r="B652">
        <v>14.765784</v>
      </c>
      <c r="C652">
        <v>100.535972</v>
      </c>
      <c r="D652">
        <v>4</v>
      </c>
      <c r="E652" t="s">
        <v>76</v>
      </c>
      <c r="F652">
        <v>0</v>
      </c>
      <c r="G652">
        <v>4</v>
      </c>
      <c r="H652">
        <v>101</v>
      </c>
      <c r="I652" s="44"/>
    </row>
    <row r="653" spans="1:9">
      <c r="A653">
        <v>101</v>
      </c>
      <c r="B653">
        <v>14.775929039999999</v>
      </c>
      <c r="C653">
        <v>100.4941419</v>
      </c>
      <c r="D653">
        <v>19</v>
      </c>
      <c r="E653" t="s">
        <v>76</v>
      </c>
      <c r="F653">
        <v>0</v>
      </c>
      <c r="G653">
        <v>19</v>
      </c>
      <c r="H653">
        <v>101</v>
      </c>
      <c r="I653" s="44"/>
    </row>
    <row r="654" spans="1:9">
      <c r="A654">
        <v>101</v>
      </c>
      <c r="B654">
        <v>15.28835039</v>
      </c>
      <c r="C654">
        <v>100.76364375</v>
      </c>
      <c r="D654">
        <v>42</v>
      </c>
      <c r="E654" t="s">
        <v>76</v>
      </c>
      <c r="F654">
        <v>0</v>
      </c>
      <c r="G654">
        <v>42</v>
      </c>
      <c r="H654">
        <v>101</v>
      </c>
      <c r="I654" s="44"/>
    </row>
    <row r="655" spans="1:9">
      <c r="A655">
        <v>101</v>
      </c>
      <c r="B655">
        <v>15.179771929999999</v>
      </c>
      <c r="C655">
        <v>100.68996251</v>
      </c>
      <c r="D655">
        <v>19</v>
      </c>
      <c r="E655" t="s">
        <v>76</v>
      </c>
      <c r="F655">
        <v>0</v>
      </c>
      <c r="G655">
        <v>19</v>
      </c>
      <c r="H655">
        <v>101</v>
      </c>
      <c r="I655" s="44"/>
    </row>
    <row r="656" spans="1:9">
      <c r="A656">
        <v>101</v>
      </c>
      <c r="B656">
        <v>15.377012369999999</v>
      </c>
      <c r="C656">
        <v>100.68308396</v>
      </c>
      <c r="D656">
        <v>38</v>
      </c>
      <c r="E656" t="s">
        <v>76</v>
      </c>
      <c r="F656">
        <v>0</v>
      </c>
      <c r="G656">
        <v>38</v>
      </c>
      <c r="H656">
        <v>101</v>
      </c>
      <c r="I656" s="44"/>
    </row>
    <row r="657" spans="1:9">
      <c r="A657">
        <v>101</v>
      </c>
      <c r="B657">
        <v>15.291364339999999</v>
      </c>
      <c r="C657">
        <v>100.64729637000001</v>
      </c>
      <c r="D657">
        <v>30</v>
      </c>
      <c r="E657" t="s">
        <v>76</v>
      </c>
      <c r="F657">
        <v>0</v>
      </c>
      <c r="G657">
        <v>30</v>
      </c>
      <c r="H657">
        <v>101</v>
      </c>
      <c r="I657" s="44"/>
    </row>
    <row r="658" spans="1:9">
      <c r="A658">
        <v>101</v>
      </c>
      <c r="B658">
        <v>15.240138979999999</v>
      </c>
      <c r="C658">
        <v>100.71498523</v>
      </c>
      <c r="D658">
        <v>23</v>
      </c>
      <c r="E658" t="s">
        <v>76</v>
      </c>
      <c r="F658">
        <v>0</v>
      </c>
      <c r="G658">
        <v>23</v>
      </c>
      <c r="H658">
        <v>101</v>
      </c>
      <c r="I658" s="44"/>
    </row>
    <row r="659" spans="1:9">
      <c r="A659">
        <v>101</v>
      </c>
      <c r="B659">
        <v>15.243183650000001</v>
      </c>
      <c r="C659">
        <v>100.66805658</v>
      </c>
      <c r="D659">
        <v>34</v>
      </c>
      <c r="E659" t="s">
        <v>76</v>
      </c>
      <c r="F659">
        <v>0</v>
      </c>
      <c r="G659">
        <v>34</v>
      </c>
      <c r="H659">
        <v>101</v>
      </c>
      <c r="I659" s="44"/>
    </row>
    <row r="660" spans="1:9">
      <c r="A660">
        <v>101</v>
      </c>
      <c r="B660">
        <v>14.907292500000001</v>
      </c>
      <c r="C660">
        <v>100.47324807</v>
      </c>
      <c r="D660">
        <v>30</v>
      </c>
      <c r="E660" t="s">
        <v>76</v>
      </c>
      <c r="F660">
        <v>0</v>
      </c>
      <c r="G660">
        <v>30</v>
      </c>
      <c r="H660">
        <v>101</v>
      </c>
      <c r="I660" s="44"/>
    </row>
    <row r="661" spans="1:9">
      <c r="A661">
        <v>101</v>
      </c>
      <c r="B661">
        <v>14.953185680000001</v>
      </c>
      <c r="C661">
        <v>100.45800903999999</v>
      </c>
      <c r="D661">
        <v>15</v>
      </c>
      <c r="E661" t="s">
        <v>76</v>
      </c>
      <c r="F661">
        <v>0</v>
      </c>
      <c r="G661">
        <v>15</v>
      </c>
      <c r="H661">
        <v>101</v>
      </c>
      <c r="I661" s="44"/>
    </row>
    <row r="662" spans="1:9">
      <c r="A662">
        <v>101</v>
      </c>
      <c r="B662">
        <v>14.946337079999999</v>
      </c>
      <c r="C662">
        <v>100.50211882000001</v>
      </c>
      <c r="D662">
        <v>23</v>
      </c>
      <c r="E662" t="s">
        <v>76</v>
      </c>
      <c r="F662">
        <v>0</v>
      </c>
      <c r="G662">
        <v>23</v>
      </c>
      <c r="H662">
        <v>101</v>
      </c>
      <c r="I662" s="44"/>
    </row>
    <row r="663" spans="1:9">
      <c r="A663">
        <v>101</v>
      </c>
      <c r="B663">
        <v>15.374833629999999</v>
      </c>
      <c r="C663">
        <v>101.33077679</v>
      </c>
      <c r="D663">
        <v>15</v>
      </c>
      <c r="E663" t="s">
        <v>76</v>
      </c>
      <c r="F663">
        <v>0</v>
      </c>
      <c r="G663">
        <v>15</v>
      </c>
      <c r="H663">
        <v>101</v>
      </c>
      <c r="I663" s="44"/>
    </row>
    <row r="664" spans="1:9">
      <c r="A664">
        <v>101</v>
      </c>
      <c r="B664">
        <v>15.555933189999999</v>
      </c>
      <c r="C664">
        <v>101.34938776</v>
      </c>
      <c r="D664">
        <v>41</v>
      </c>
      <c r="E664" t="s">
        <v>76</v>
      </c>
      <c r="F664">
        <v>0</v>
      </c>
      <c r="G664">
        <v>41</v>
      </c>
      <c r="H664">
        <v>101</v>
      </c>
      <c r="I664" s="44"/>
    </row>
    <row r="665" spans="1:9">
      <c r="A665">
        <v>101</v>
      </c>
      <c r="B665">
        <v>15.19665573</v>
      </c>
      <c r="C665">
        <v>101.35404732000001</v>
      </c>
      <c r="D665">
        <v>23</v>
      </c>
      <c r="E665" t="s">
        <v>76</v>
      </c>
      <c r="F665">
        <v>0</v>
      </c>
      <c r="G665">
        <v>23</v>
      </c>
      <c r="H665">
        <v>101</v>
      </c>
      <c r="I665" s="44"/>
    </row>
    <row r="666" spans="1:9">
      <c r="A666">
        <v>101</v>
      </c>
      <c r="B666">
        <v>15.21870279</v>
      </c>
      <c r="C666">
        <v>101.30117752</v>
      </c>
      <c r="D666">
        <v>15</v>
      </c>
      <c r="E666" t="s">
        <v>76</v>
      </c>
      <c r="F666">
        <v>0</v>
      </c>
      <c r="G666">
        <v>15</v>
      </c>
      <c r="H666">
        <v>101</v>
      </c>
      <c r="I666" s="44"/>
    </row>
    <row r="667" spans="1:9">
      <c r="A667">
        <v>101</v>
      </c>
      <c r="B667">
        <v>15.335734130000001</v>
      </c>
      <c r="C667">
        <v>101.36296147</v>
      </c>
      <c r="D667">
        <v>15</v>
      </c>
      <c r="E667" t="s">
        <v>76</v>
      </c>
      <c r="F667">
        <v>0</v>
      </c>
      <c r="G667">
        <v>15</v>
      </c>
      <c r="H667">
        <v>101</v>
      </c>
      <c r="I667" s="44"/>
    </row>
    <row r="668" spans="1:9">
      <c r="A668">
        <v>101</v>
      </c>
      <c r="B668">
        <v>15.26588171</v>
      </c>
      <c r="C668">
        <v>101.34677723999999</v>
      </c>
      <c r="D668">
        <v>23</v>
      </c>
      <c r="E668" t="s">
        <v>76</v>
      </c>
      <c r="F668">
        <v>0</v>
      </c>
      <c r="G668">
        <v>23</v>
      </c>
      <c r="H668">
        <v>101</v>
      </c>
      <c r="I668" s="44"/>
    </row>
    <row r="669" spans="1:9">
      <c r="A669">
        <v>101</v>
      </c>
      <c r="B669">
        <v>14.86779986</v>
      </c>
      <c r="C669">
        <v>100.8178903</v>
      </c>
      <c r="D669">
        <v>91</v>
      </c>
      <c r="E669" t="s">
        <v>76</v>
      </c>
      <c r="F669">
        <v>0</v>
      </c>
      <c r="G669">
        <v>91</v>
      </c>
      <c r="H669">
        <v>101</v>
      </c>
      <c r="I669" s="44"/>
    </row>
    <row r="670" spans="1:9">
      <c r="A670">
        <v>101</v>
      </c>
      <c r="B670">
        <v>14.79706987</v>
      </c>
      <c r="C670">
        <v>100.91325068</v>
      </c>
      <c r="D670">
        <v>64</v>
      </c>
      <c r="E670" t="s">
        <v>76</v>
      </c>
      <c r="F670">
        <v>0</v>
      </c>
      <c r="G670">
        <v>64</v>
      </c>
      <c r="H670">
        <v>101</v>
      </c>
      <c r="I670" s="44"/>
    </row>
    <row r="671" spans="1:9">
      <c r="A671">
        <v>101</v>
      </c>
      <c r="B671">
        <v>14.916863530000001</v>
      </c>
      <c r="C671">
        <v>100.88466359</v>
      </c>
      <c r="D671">
        <v>27</v>
      </c>
      <c r="E671" t="s">
        <v>76</v>
      </c>
      <c r="F671">
        <v>0</v>
      </c>
      <c r="G671">
        <v>27</v>
      </c>
      <c r="H671">
        <v>101</v>
      </c>
      <c r="I671" s="44"/>
    </row>
    <row r="672" spans="1:9">
      <c r="A672">
        <v>101</v>
      </c>
      <c r="B672">
        <v>15.013827620000001</v>
      </c>
      <c r="C672">
        <v>101.08484464999999</v>
      </c>
      <c r="D672">
        <v>15</v>
      </c>
      <c r="E672" t="s">
        <v>76</v>
      </c>
      <c r="F672">
        <v>0</v>
      </c>
      <c r="G672">
        <v>15</v>
      </c>
      <c r="H672">
        <v>101</v>
      </c>
      <c r="I672" s="44"/>
    </row>
    <row r="673" spans="1:9">
      <c r="A673">
        <v>101</v>
      </c>
      <c r="B673">
        <v>15.110184050000001</v>
      </c>
      <c r="C673">
        <v>101.07562507999999</v>
      </c>
      <c r="D673">
        <v>23</v>
      </c>
      <c r="E673" t="s">
        <v>76</v>
      </c>
      <c r="F673">
        <v>0</v>
      </c>
      <c r="G673">
        <v>23</v>
      </c>
      <c r="H673">
        <v>101</v>
      </c>
      <c r="I673" s="44"/>
    </row>
    <row r="674" spans="1:9">
      <c r="A674">
        <v>101</v>
      </c>
      <c r="B674">
        <v>15.026602840000001</v>
      </c>
      <c r="C674">
        <v>101.22827088</v>
      </c>
      <c r="D674">
        <v>15</v>
      </c>
      <c r="E674" t="s">
        <v>76</v>
      </c>
      <c r="F674">
        <v>0</v>
      </c>
      <c r="G674">
        <v>15</v>
      </c>
      <c r="H674">
        <v>101</v>
      </c>
      <c r="I674" s="44"/>
    </row>
    <row r="675" spans="1:9">
      <c r="A675">
        <v>101</v>
      </c>
      <c r="B675">
        <v>15.022831439999999</v>
      </c>
      <c r="C675">
        <v>101.16866254</v>
      </c>
      <c r="D675">
        <v>4</v>
      </c>
      <c r="E675" t="s">
        <v>76</v>
      </c>
      <c r="F675">
        <v>0</v>
      </c>
      <c r="G675">
        <v>4</v>
      </c>
      <c r="H675">
        <v>101</v>
      </c>
      <c r="I675" s="44"/>
    </row>
    <row r="676" spans="1:9">
      <c r="A676">
        <v>101</v>
      </c>
      <c r="B676">
        <v>14.5480337</v>
      </c>
      <c r="C676">
        <v>100.76526856</v>
      </c>
      <c r="D676">
        <v>23</v>
      </c>
      <c r="E676" t="s">
        <v>76</v>
      </c>
      <c r="F676">
        <v>0</v>
      </c>
      <c r="G676">
        <v>23</v>
      </c>
      <c r="H676">
        <v>101</v>
      </c>
      <c r="I676" s="44"/>
    </row>
    <row r="677" spans="1:9">
      <c r="A677">
        <v>101</v>
      </c>
      <c r="B677">
        <v>15.078530369999999</v>
      </c>
      <c r="C677">
        <v>101.02383497</v>
      </c>
      <c r="D677">
        <v>23</v>
      </c>
      <c r="E677" t="s">
        <v>76</v>
      </c>
      <c r="F677">
        <v>0</v>
      </c>
      <c r="G677">
        <v>23</v>
      </c>
      <c r="H677">
        <v>101</v>
      </c>
      <c r="I677" s="44"/>
    </row>
    <row r="678" spans="1:9">
      <c r="A678">
        <v>101</v>
      </c>
      <c r="B678">
        <v>15.054137969999999</v>
      </c>
      <c r="C678">
        <v>101.05825856</v>
      </c>
      <c r="D678">
        <v>8</v>
      </c>
      <c r="E678" t="s">
        <v>76</v>
      </c>
      <c r="F678">
        <v>0</v>
      </c>
      <c r="G678">
        <v>8</v>
      </c>
      <c r="H678">
        <v>101</v>
      </c>
      <c r="I678" s="44"/>
    </row>
    <row r="679" spans="1:9">
      <c r="A679">
        <v>101</v>
      </c>
      <c r="B679">
        <v>15.120796800000001</v>
      </c>
      <c r="C679">
        <v>101.20904046</v>
      </c>
      <c r="D679">
        <v>23</v>
      </c>
      <c r="E679" t="s">
        <v>76</v>
      </c>
      <c r="F679">
        <v>0</v>
      </c>
      <c r="G679">
        <v>23</v>
      </c>
      <c r="H679">
        <v>101</v>
      </c>
      <c r="I679" s="44"/>
    </row>
    <row r="680" spans="1:9">
      <c r="A680">
        <v>101</v>
      </c>
      <c r="B680">
        <v>15.032878999999999</v>
      </c>
      <c r="C680">
        <v>101.29659327</v>
      </c>
      <c r="D680">
        <v>30</v>
      </c>
      <c r="E680" t="s">
        <v>76</v>
      </c>
      <c r="F680">
        <v>0</v>
      </c>
      <c r="G680">
        <v>30</v>
      </c>
      <c r="H680">
        <v>101</v>
      </c>
      <c r="I680" s="44"/>
    </row>
    <row r="681" spans="1:9">
      <c r="A681">
        <v>101</v>
      </c>
      <c r="B681">
        <v>15.167895270000001</v>
      </c>
      <c r="C681">
        <v>100.81246032999999</v>
      </c>
      <c r="D681">
        <v>4</v>
      </c>
      <c r="E681" t="s">
        <v>76</v>
      </c>
      <c r="F681">
        <v>0</v>
      </c>
      <c r="G681">
        <v>4</v>
      </c>
      <c r="H681">
        <v>101</v>
      </c>
      <c r="I681" s="44"/>
    </row>
    <row r="682" spans="1:9">
      <c r="A682">
        <v>101</v>
      </c>
      <c r="B682">
        <v>15.20874807</v>
      </c>
      <c r="C682">
        <v>100.91187008</v>
      </c>
      <c r="D682">
        <v>38</v>
      </c>
      <c r="E682" t="s">
        <v>76</v>
      </c>
      <c r="F682">
        <v>0</v>
      </c>
      <c r="G682">
        <v>38</v>
      </c>
      <c r="H682">
        <v>101</v>
      </c>
      <c r="I682" s="44"/>
    </row>
    <row r="683" spans="1:9">
      <c r="A683">
        <v>101</v>
      </c>
      <c r="B683">
        <v>15.283048109999999</v>
      </c>
      <c r="C683">
        <v>100.85625296000001</v>
      </c>
      <c r="D683">
        <v>15</v>
      </c>
      <c r="E683" t="s">
        <v>76</v>
      </c>
      <c r="F683">
        <v>0</v>
      </c>
      <c r="G683">
        <v>15</v>
      </c>
      <c r="H683">
        <v>101</v>
      </c>
      <c r="I683" s="44"/>
    </row>
    <row r="684" spans="1:9">
      <c r="A684">
        <v>101</v>
      </c>
      <c r="B684">
        <v>15.224479860000001</v>
      </c>
      <c r="C684">
        <v>100.8487851</v>
      </c>
      <c r="D684">
        <v>15</v>
      </c>
      <c r="E684" t="s">
        <v>76</v>
      </c>
      <c r="F684">
        <v>0</v>
      </c>
      <c r="G684">
        <v>15</v>
      </c>
      <c r="H684">
        <v>101</v>
      </c>
      <c r="I684" s="44"/>
    </row>
    <row r="685" spans="1:9">
      <c r="A685">
        <v>101</v>
      </c>
      <c r="B685">
        <v>15.18439611</v>
      </c>
      <c r="C685">
        <v>100.78389086999999</v>
      </c>
      <c r="D685">
        <v>8</v>
      </c>
      <c r="E685" t="s">
        <v>76</v>
      </c>
      <c r="F685">
        <v>0</v>
      </c>
      <c r="G685">
        <v>8</v>
      </c>
      <c r="H685">
        <v>101</v>
      </c>
      <c r="I685" s="44"/>
    </row>
    <row r="686" spans="1:9">
      <c r="A686">
        <v>101</v>
      </c>
      <c r="B686">
        <v>15.406462599999999</v>
      </c>
      <c r="C686">
        <v>100.77598362000001</v>
      </c>
      <c r="D686">
        <v>23</v>
      </c>
      <c r="E686" t="s">
        <v>76</v>
      </c>
      <c r="F686">
        <v>0</v>
      </c>
      <c r="G686">
        <v>23</v>
      </c>
      <c r="H686">
        <v>101</v>
      </c>
      <c r="I686" s="44"/>
    </row>
    <row r="687" spans="1:9">
      <c r="A687">
        <v>101</v>
      </c>
      <c r="B687">
        <v>15.343476300000001</v>
      </c>
      <c r="C687">
        <v>100.85055045</v>
      </c>
      <c r="D687">
        <v>30</v>
      </c>
      <c r="E687" t="s">
        <v>76</v>
      </c>
      <c r="F687">
        <v>0</v>
      </c>
      <c r="G687">
        <v>30</v>
      </c>
      <c r="H687">
        <v>101</v>
      </c>
      <c r="I687" s="44"/>
    </row>
    <row r="688" spans="1:9">
      <c r="A688">
        <v>101</v>
      </c>
      <c r="B688">
        <v>15.36636144</v>
      </c>
      <c r="C688">
        <v>100.93636115</v>
      </c>
      <c r="D688">
        <v>38</v>
      </c>
      <c r="E688" t="s">
        <v>76</v>
      </c>
      <c r="F688">
        <v>0</v>
      </c>
      <c r="G688">
        <v>38</v>
      </c>
      <c r="H688">
        <v>101</v>
      </c>
      <c r="I688" s="44"/>
    </row>
    <row r="689" spans="1:9">
      <c r="A689">
        <v>101</v>
      </c>
      <c r="B689">
        <v>15.43233927</v>
      </c>
      <c r="C689">
        <v>100.8541003</v>
      </c>
      <c r="D689">
        <v>30</v>
      </c>
      <c r="E689" t="s">
        <v>76</v>
      </c>
      <c r="F689">
        <v>0</v>
      </c>
      <c r="G689">
        <v>30</v>
      </c>
      <c r="H689">
        <v>101</v>
      </c>
      <c r="I689" s="44"/>
    </row>
    <row r="690" spans="1:9">
      <c r="A690">
        <v>101</v>
      </c>
      <c r="B690">
        <v>15.496336100000001</v>
      </c>
      <c r="C690">
        <v>100.84707023</v>
      </c>
      <c r="D690">
        <v>19</v>
      </c>
      <c r="E690" t="s">
        <v>76</v>
      </c>
      <c r="F690">
        <v>0</v>
      </c>
      <c r="G690">
        <v>19</v>
      </c>
      <c r="H690">
        <v>101</v>
      </c>
      <c r="I690" s="44"/>
    </row>
    <row r="691" spans="1:9">
      <c r="A691">
        <v>101</v>
      </c>
      <c r="B691">
        <v>14.943284609999999</v>
      </c>
      <c r="C691">
        <v>100.39303212</v>
      </c>
      <c r="D691">
        <v>28</v>
      </c>
      <c r="E691" t="s">
        <v>76</v>
      </c>
      <c r="F691">
        <v>0</v>
      </c>
      <c r="G691">
        <v>28</v>
      </c>
      <c r="H691">
        <v>101</v>
      </c>
      <c r="I691" s="44"/>
    </row>
    <row r="692" spans="1:9">
      <c r="A692">
        <v>101</v>
      </c>
      <c r="B692">
        <v>14.83653541</v>
      </c>
      <c r="C692">
        <v>100.39888623</v>
      </c>
      <c r="D692">
        <v>28</v>
      </c>
      <c r="E692" t="s">
        <v>76</v>
      </c>
      <c r="F692">
        <v>0</v>
      </c>
      <c r="G692">
        <v>28</v>
      </c>
      <c r="H692">
        <v>101</v>
      </c>
      <c r="I692" s="44"/>
    </row>
    <row r="693" spans="1:9">
      <c r="A693">
        <v>101</v>
      </c>
      <c r="B693">
        <v>14.869117839999999</v>
      </c>
      <c r="C693">
        <v>100.39796570999999</v>
      </c>
      <c r="D693">
        <v>48</v>
      </c>
      <c r="E693" t="s">
        <v>76</v>
      </c>
      <c r="F693">
        <v>0</v>
      </c>
      <c r="G693">
        <v>48</v>
      </c>
      <c r="H693">
        <v>101</v>
      </c>
      <c r="I693" s="44"/>
    </row>
    <row r="694" spans="1:9">
      <c r="A694">
        <v>101</v>
      </c>
      <c r="B694">
        <v>14.102083179999999</v>
      </c>
      <c r="C694">
        <v>100.53090573999999</v>
      </c>
      <c r="D694">
        <v>41</v>
      </c>
      <c r="E694" t="s">
        <v>76</v>
      </c>
      <c r="F694">
        <v>0</v>
      </c>
      <c r="G694">
        <v>41</v>
      </c>
      <c r="H694">
        <v>101</v>
      </c>
      <c r="I694" s="44"/>
    </row>
    <row r="695" spans="1:9">
      <c r="A695">
        <v>101</v>
      </c>
      <c r="B695">
        <v>14.88793501</v>
      </c>
      <c r="C695">
        <v>100.40444569</v>
      </c>
      <c r="D695">
        <v>14</v>
      </c>
      <c r="E695" t="s">
        <v>76</v>
      </c>
      <c r="F695">
        <v>0</v>
      </c>
      <c r="G695">
        <v>14</v>
      </c>
      <c r="H695">
        <v>101</v>
      </c>
      <c r="I695" s="44"/>
    </row>
    <row r="696" spans="1:9">
      <c r="A696">
        <v>101</v>
      </c>
      <c r="B696">
        <v>14.91146852</v>
      </c>
      <c r="C696">
        <v>100.40484250999999</v>
      </c>
      <c r="D696">
        <v>34</v>
      </c>
      <c r="E696" t="s">
        <v>76</v>
      </c>
      <c r="F696">
        <v>0</v>
      </c>
      <c r="G696">
        <v>34</v>
      </c>
      <c r="H696">
        <v>101</v>
      </c>
      <c r="I696" s="44"/>
    </row>
    <row r="697" spans="1:9">
      <c r="A697">
        <v>101</v>
      </c>
      <c r="B697">
        <v>14.86815241</v>
      </c>
      <c r="C697">
        <v>100.4321643</v>
      </c>
      <c r="D697">
        <v>28</v>
      </c>
      <c r="E697" t="s">
        <v>76</v>
      </c>
      <c r="F697">
        <v>0</v>
      </c>
      <c r="G697">
        <v>28</v>
      </c>
      <c r="H697">
        <v>101</v>
      </c>
      <c r="I697" s="44"/>
    </row>
    <row r="698" spans="1:9">
      <c r="A698">
        <v>101</v>
      </c>
      <c r="B698">
        <v>14.533905109999999</v>
      </c>
      <c r="C698">
        <v>100.52234036999999</v>
      </c>
      <c r="D698">
        <v>34</v>
      </c>
      <c r="E698" t="s">
        <v>76</v>
      </c>
      <c r="F698">
        <v>0</v>
      </c>
      <c r="G698">
        <v>34</v>
      </c>
      <c r="H698">
        <v>101</v>
      </c>
      <c r="I698" s="44"/>
    </row>
    <row r="699" spans="1:9">
      <c r="A699">
        <v>101</v>
      </c>
      <c r="B699">
        <v>15.0263214</v>
      </c>
      <c r="C699">
        <v>100.43950805999999</v>
      </c>
      <c r="D699">
        <v>21</v>
      </c>
      <c r="E699" t="s">
        <v>76</v>
      </c>
      <c r="F699">
        <v>0</v>
      </c>
      <c r="G699">
        <v>21</v>
      </c>
      <c r="H699">
        <v>101</v>
      </c>
      <c r="I699" s="44"/>
    </row>
    <row r="700" spans="1:9">
      <c r="A700">
        <v>101</v>
      </c>
      <c r="B700">
        <v>14.70467217</v>
      </c>
      <c r="C700">
        <v>100.59112288</v>
      </c>
      <c r="D700">
        <v>34</v>
      </c>
      <c r="E700" t="s">
        <v>76</v>
      </c>
      <c r="F700">
        <v>0</v>
      </c>
      <c r="G700">
        <v>34</v>
      </c>
      <c r="H700">
        <v>101</v>
      </c>
      <c r="I700" s="44"/>
    </row>
    <row r="701" spans="1:9">
      <c r="A701">
        <v>101</v>
      </c>
      <c r="B701">
        <v>15.08227368</v>
      </c>
      <c r="C701">
        <v>100.32733811</v>
      </c>
      <c r="D701">
        <v>27</v>
      </c>
      <c r="E701" t="s">
        <v>76</v>
      </c>
      <c r="F701">
        <v>0</v>
      </c>
      <c r="G701">
        <v>27</v>
      </c>
      <c r="H701">
        <v>101</v>
      </c>
      <c r="I701" s="44"/>
    </row>
    <row r="702" spans="1:9">
      <c r="A702">
        <v>101</v>
      </c>
      <c r="B702">
        <v>15.045383810000001</v>
      </c>
      <c r="C702">
        <v>100.38420637999999</v>
      </c>
      <c r="D702">
        <v>55</v>
      </c>
      <c r="E702" t="s">
        <v>76</v>
      </c>
      <c r="F702">
        <v>0</v>
      </c>
      <c r="G702">
        <v>55</v>
      </c>
      <c r="H702">
        <v>101</v>
      </c>
      <c r="I702" s="44"/>
    </row>
    <row r="703" spans="1:9">
      <c r="A703">
        <v>101</v>
      </c>
      <c r="B703">
        <v>14.96337237</v>
      </c>
      <c r="C703">
        <v>100.32981696</v>
      </c>
      <c r="D703">
        <v>48</v>
      </c>
      <c r="E703" t="s">
        <v>76</v>
      </c>
      <c r="F703">
        <v>0</v>
      </c>
      <c r="G703">
        <v>48</v>
      </c>
      <c r="H703">
        <v>101</v>
      </c>
      <c r="I703" s="44"/>
    </row>
    <row r="704" spans="1:9">
      <c r="A704">
        <v>101</v>
      </c>
      <c r="B704">
        <v>15.04603558</v>
      </c>
      <c r="C704">
        <v>100.34239633</v>
      </c>
      <c r="D704">
        <v>48</v>
      </c>
      <c r="E704" t="s">
        <v>76</v>
      </c>
      <c r="F704">
        <v>0</v>
      </c>
      <c r="G704">
        <v>48</v>
      </c>
      <c r="H704">
        <v>101</v>
      </c>
      <c r="I704" s="44"/>
    </row>
    <row r="705" spans="1:9">
      <c r="A705">
        <v>101</v>
      </c>
      <c r="B705">
        <v>14.97419154</v>
      </c>
      <c r="C705">
        <v>100.37112183000001</v>
      </c>
      <c r="D705">
        <v>34</v>
      </c>
      <c r="E705" t="s">
        <v>76</v>
      </c>
      <c r="F705">
        <v>0</v>
      </c>
      <c r="G705">
        <v>34</v>
      </c>
      <c r="H705">
        <v>101</v>
      </c>
      <c r="I705" s="44"/>
    </row>
    <row r="706" spans="1:9">
      <c r="A706">
        <v>101</v>
      </c>
      <c r="B706">
        <v>15.04340343</v>
      </c>
      <c r="C706">
        <v>100.29035166</v>
      </c>
      <c r="D706">
        <v>34</v>
      </c>
      <c r="E706" t="s">
        <v>76</v>
      </c>
      <c r="F706">
        <v>0</v>
      </c>
      <c r="G706">
        <v>34</v>
      </c>
      <c r="H706">
        <v>101</v>
      </c>
      <c r="I706" s="44"/>
    </row>
    <row r="707" spans="1:9">
      <c r="A707">
        <v>101</v>
      </c>
      <c r="B707">
        <v>15.0091596</v>
      </c>
      <c r="C707">
        <v>100.27681619000001</v>
      </c>
      <c r="D707">
        <v>14</v>
      </c>
      <c r="E707" t="s">
        <v>76</v>
      </c>
      <c r="F707">
        <v>0</v>
      </c>
      <c r="G707">
        <v>14</v>
      </c>
      <c r="H707">
        <v>101</v>
      </c>
      <c r="I707" s="44"/>
    </row>
    <row r="708" spans="1:9">
      <c r="A708">
        <v>101</v>
      </c>
      <c r="B708">
        <v>15.00798359</v>
      </c>
      <c r="C708">
        <v>100.32819670000001</v>
      </c>
      <c r="D708">
        <v>55</v>
      </c>
      <c r="E708" t="s">
        <v>76</v>
      </c>
      <c r="F708">
        <v>0</v>
      </c>
      <c r="G708">
        <v>55</v>
      </c>
      <c r="H708">
        <v>101</v>
      </c>
      <c r="I708" s="44"/>
    </row>
    <row r="709" spans="1:9">
      <c r="A709">
        <v>101</v>
      </c>
      <c r="B709">
        <v>14.601242750000001</v>
      </c>
      <c r="C709">
        <v>100.56265906</v>
      </c>
      <c r="D709">
        <v>14</v>
      </c>
      <c r="E709" t="s">
        <v>76</v>
      </c>
      <c r="F709">
        <v>0</v>
      </c>
      <c r="G709">
        <v>14</v>
      </c>
      <c r="H709">
        <v>101</v>
      </c>
      <c r="I709" s="44"/>
    </row>
    <row r="710" spans="1:9">
      <c r="A710">
        <v>101</v>
      </c>
      <c r="B710">
        <v>14.783008150000001</v>
      </c>
      <c r="C710">
        <v>100.45807757999999</v>
      </c>
      <c r="D710">
        <v>41</v>
      </c>
      <c r="E710" t="s">
        <v>76</v>
      </c>
      <c r="F710">
        <v>0</v>
      </c>
      <c r="G710">
        <v>41</v>
      </c>
      <c r="H710">
        <v>101</v>
      </c>
      <c r="I710" s="44"/>
    </row>
    <row r="711" spans="1:9">
      <c r="A711">
        <v>101</v>
      </c>
      <c r="B711">
        <v>14.228986040000001</v>
      </c>
      <c r="C711">
        <v>100.50446432</v>
      </c>
      <c r="D711">
        <v>41</v>
      </c>
      <c r="E711" t="s">
        <v>76</v>
      </c>
      <c r="F711">
        <v>0</v>
      </c>
      <c r="G711">
        <v>41</v>
      </c>
      <c r="H711">
        <v>101</v>
      </c>
      <c r="I711" s="44"/>
    </row>
    <row r="712" spans="1:9">
      <c r="A712">
        <v>101</v>
      </c>
      <c r="B712">
        <v>14.74608694</v>
      </c>
      <c r="C712">
        <v>100.46094909999999</v>
      </c>
      <c r="D712">
        <v>34</v>
      </c>
      <c r="E712" t="s">
        <v>76</v>
      </c>
      <c r="F712">
        <v>0</v>
      </c>
      <c r="G712">
        <v>34</v>
      </c>
      <c r="H712">
        <v>101</v>
      </c>
      <c r="I712" s="44"/>
    </row>
    <row r="713" spans="1:9">
      <c r="A713">
        <v>101</v>
      </c>
      <c r="B713">
        <v>14.75314929</v>
      </c>
      <c r="C713">
        <v>100.43052448</v>
      </c>
      <c r="D713">
        <v>41</v>
      </c>
      <c r="E713" t="s">
        <v>76</v>
      </c>
      <c r="F713">
        <v>0</v>
      </c>
      <c r="G713">
        <v>41</v>
      </c>
      <c r="H713">
        <v>101</v>
      </c>
      <c r="I713" s="44"/>
    </row>
    <row r="714" spans="1:9">
      <c r="A714">
        <v>101</v>
      </c>
      <c r="B714">
        <v>14.826523699999999</v>
      </c>
      <c r="C714">
        <v>100.42453887000001</v>
      </c>
      <c r="D714">
        <v>21</v>
      </c>
      <c r="E714" t="s">
        <v>76</v>
      </c>
      <c r="F714">
        <v>0</v>
      </c>
      <c r="G714">
        <v>21</v>
      </c>
      <c r="H714">
        <v>101</v>
      </c>
      <c r="I714" s="44"/>
    </row>
    <row r="715" spans="1:9">
      <c r="A715">
        <v>101</v>
      </c>
      <c r="B715">
        <v>14.90952525</v>
      </c>
      <c r="C715">
        <v>100.26890315999999</v>
      </c>
      <c r="D715">
        <v>41</v>
      </c>
      <c r="E715" t="s">
        <v>76</v>
      </c>
      <c r="F715">
        <v>0</v>
      </c>
      <c r="G715">
        <v>41</v>
      </c>
      <c r="H715">
        <v>101</v>
      </c>
      <c r="I715" s="44"/>
    </row>
    <row r="716" spans="1:9">
      <c r="A716">
        <v>101</v>
      </c>
      <c r="B716">
        <v>14.50111261</v>
      </c>
      <c r="C716">
        <v>100.6172222</v>
      </c>
      <c r="D716">
        <v>21</v>
      </c>
      <c r="E716" t="s">
        <v>76</v>
      </c>
      <c r="F716">
        <v>0</v>
      </c>
      <c r="G716">
        <v>21</v>
      </c>
      <c r="H716">
        <v>101</v>
      </c>
      <c r="I716" s="44"/>
    </row>
    <row r="717" spans="1:9">
      <c r="A717">
        <v>101</v>
      </c>
      <c r="B717">
        <v>14.929366910000001</v>
      </c>
      <c r="C717">
        <v>100.29175715</v>
      </c>
      <c r="D717">
        <v>34</v>
      </c>
      <c r="E717" t="s">
        <v>76</v>
      </c>
      <c r="F717">
        <v>0</v>
      </c>
      <c r="G717">
        <v>34</v>
      </c>
      <c r="H717">
        <v>101</v>
      </c>
      <c r="I717" s="44"/>
    </row>
    <row r="718" spans="1:9">
      <c r="A718">
        <v>101</v>
      </c>
      <c r="B718">
        <v>14.86670689</v>
      </c>
      <c r="C718">
        <v>100.31734634999999</v>
      </c>
      <c r="D718">
        <v>41</v>
      </c>
      <c r="E718" t="s">
        <v>76</v>
      </c>
      <c r="F718">
        <v>0</v>
      </c>
      <c r="G718">
        <v>41</v>
      </c>
      <c r="H718">
        <v>101</v>
      </c>
      <c r="I718" s="44"/>
    </row>
    <row r="719" spans="1:9">
      <c r="A719">
        <v>101</v>
      </c>
      <c r="B719">
        <v>14.852241810000001</v>
      </c>
      <c r="C719">
        <v>100.28450268</v>
      </c>
      <c r="D719">
        <v>21</v>
      </c>
      <c r="E719" t="s">
        <v>76</v>
      </c>
      <c r="F719">
        <v>0</v>
      </c>
      <c r="G719">
        <v>21</v>
      </c>
      <c r="H719">
        <v>101</v>
      </c>
      <c r="I719" s="44"/>
    </row>
    <row r="720" spans="1:9">
      <c r="A720">
        <v>101</v>
      </c>
      <c r="B720">
        <v>14.92509081</v>
      </c>
      <c r="C720">
        <v>100.22133937</v>
      </c>
      <c r="D720">
        <v>34</v>
      </c>
      <c r="E720" t="s">
        <v>76</v>
      </c>
      <c r="F720">
        <v>0</v>
      </c>
      <c r="G720">
        <v>34</v>
      </c>
      <c r="H720">
        <v>101</v>
      </c>
      <c r="I720" s="44"/>
    </row>
    <row r="721" spans="1:9">
      <c r="A721">
        <v>101</v>
      </c>
      <c r="B721">
        <v>14.87341395</v>
      </c>
      <c r="C721">
        <v>100.23487251</v>
      </c>
      <c r="D721">
        <v>28</v>
      </c>
      <c r="E721" t="s">
        <v>76</v>
      </c>
      <c r="F721">
        <v>0</v>
      </c>
      <c r="G721">
        <v>28</v>
      </c>
      <c r="H721">
        <v>101</v>
      </c>
      <c r="I721" s="44"/>
    </row>
    <row r="722" spans="1:9">
      <c r="A722">
        <v>101</v>
      </c>
      <c r="B722">
        <v>14.89035423</v>
      </c>
      <c r="C722">
        <v>100.33412255</v>
      </c>
      <c r="D722">
        <v>21</v>
      </c>
      <c r="E722" t="s">
        <v>76</v>
      </c>
      <c r="F722">
        <v>0</v>
      </c>
      <c r="G722">
        <v>21</v>
      </c>
      <c r="H722">
        <v>101</v>
      </c>
      <c r="I722" s="44"/>
    </row>
    <row r="723" spans="1:9">
      <c r="A723">
        <v>101</v>
      </c>
      <c r="B723">
        <v>14.782209590000001</v>
      </c>
      <c r="C723">
        <v>100.36974676</v>
      </c>
      <c r="D723">
        <v>21</v>
      </c>
      <c r="E723" t="s">
        <v>76</v>
      </c>
      <c r="F723">
        <v>0</v>
      </c>
      <c r="G723">
        <v>21</v>
      </c>
      <c r="H723">
        <v>101</v>
      </c>
      <c r="I723" s="44"/>
    </row>
    <row r="724" spans="1:9">
      <c r="A724">
        <v>101</v>
      </c>
      <c r="B724">
        <v>14.76743671</v>
      </c>
      <c r="C724">
        <v>100.38687032999999</v>
      </c>
      <c r="D724">
        <v>14</v>
      </c>
      <c r="E724" t="s">
        <v>76</v>
      </c>
      <c r="F724">
        <v>0</v>
      </c>
      <c r="G724">
        <v>14</v>
      </c>
      <c r="H724">
        <v>101</v>
      </c>
      <c r="I724" s="44"/>
    </row>
    <row r="725" spans="1:9">
      <c r="A725">
        <v>101</v>
      </c>
      <c r="B725">
        <v>14.77165098</v>
      </c>
      <c r="C725">
        <v>100.41019149</v>
      </c>
      <c r="D725">
        <v>7</v>
      </c>
      <c r="E725" t="s">
        <v>76</v>
      </c>
      <c r="F725">
        <v>0</v>
      </c>
      <c r="G725">
        <v>7</v>
      </c>
      <c r="H725">
        <v>101</v>
      </c>
      <c r="I725" s="44"/>
    </row>
    <row r="726" spans="1:9">
      <c r="A726">
        <v>101</v>
      </c>
      <c r="B726">
        <v>14.803904490000001</v>
      </c>
      <c r="C726">
        <v>100.39580008</v>
      </c>
      <c r="D726">
        <v>7</v>
      </c>
      <c r="E726" t="s">
        <v>76</v>
      </c>
      <c r="F726">
        <v>0</v>
      </c>
      <c r="G726">
        <v>7</v>
      </c>
      <c r="H726">
        <v>101</v>
      </c>
      <c r="I726" s="44"/>
    </row>
    <row r="727" spans="1:9">
      <c r="A727">
        <v>101</v>
      </c>
      <c r="B727">
        <v>14.82880626</v>
      </c>
      <c r="C727">
        <v>100.25670176</v>
      </c>
      <c r="D727">
        <v>35</v>
      </c>
      <c r="E727" t="s">
        <v>76</v>
      </c>
      <c r="F727">
        <v>0</v>
      </c>
      <c r="G727">
        <v>35</v>
      </c>
      <c r="H727">
        <v>101</v>
      </c>
      <c r="I727" s="44"/>
    </row>
    <row r="728" spans="1:9">
      <c r="A728">
        <v>101</v>
      </c>
      <c r="B728">
        <v>14.828011010000001</v>
      </c>
      <c r="C728">
        <v>100.35157350999999</v>
      </c>
      <c r="D728">
        <v>35</v>
      </c>
      <c r="E728" t="s">
        <v>76</v>
      </c>
      <c r="F728">
        <v>0</v>
      </c>
      <c r="G728">
        <v>35</v>
      </c>
      <c r="H728">
        <v>101</v>
      </c>
      <c r="I728" s="44"/>
    </row>
    <row r="729" spans="1:9">
      <c r="A729">
        <v>101</v>
      </c>
      <c r="B729">
        <v>14.820327369999999</v>
      </c>
      <c r="C729">
        <v>100.3001579</v>
      </c>
      <c r="D729">
        <v>14</v>
      </c>
      <c r="E729" t="s">
        <v>76</v>
      </c>
      <c r="F729">
        <v>0</v>
      </c>
      <c r="G729">
        <v>14</v>
      </c>
      <c r="H729">
        <v>101</v>
      </c>
      <c r="I729" s="44"/>
    </row>
    <row r="730" spans="1:9">
      <c r="A730">
        <v>101</v>
      </c>
      <c r="B730">
        <v>13.57365987</v>
      </c>
      <c r="C730">
        <v>100.43729874</v>
      </c>
      <c r="D730">
        <v>28</v>
      </c>
      <c r="E730" t="s">
        <v>76</v>
      </c>
      <c r="F730">
        <v>0</v>
      </c>
      <c r="G730">
        <v>28</v>
      </c>
      <c r="H730">
        <v>101</v>
      </c>
      <c r="I730" s="44"/>
    </row>
    <row r="731" spans="1:9">
      <c r="A731">
        <v>101</v>
      </c>
      <c r="B731">
        <v>14.79958259</v>
      </c>
      <c r="C731">
        <v>100.3172153</v>
      </c>
      <c r="D731">
        <v>35</v>
      </c>
      <c r="E731" t="s">
        <v>76</v>
      </c>
      <c r="F731">
        <v>0</v>
      </c>
      <c r="G731">
        <v>35</v>
      </c>
      <c r="H731">
        <v>101</v>
      </c>
      <c r="I731" s="44"/>
    </row>
    <row r="732" spans="1:9">
      <c r="A732">
        <v>101</v>
      </c>
      <c r="B732">
        <v>14.81963418</v>
      </c>
      <c r="C732">
        <v>100.22514639000001</v>
      </c>
      <c r="D732">
        <v>7</v>
      </c>
      <c r="E732" t="s">
        <v>76</v>
      </c>
      <c r="F732">
        <v>0</v>
      </c>
      <c r="G732">
        <v>7</v>
      </c>
      <c r="H732">
        <v>101</v>
      </c>
      <c r="I732" s="44"/>
    </row>
    <row r="733" spans="1:9">
      <c r="A733">
        <v>101</v>
      </c>
      <c r="B733">
        <v>14.8356868</v>
      </c>
      <c r="C733">
        <v>100.44975501</v>
      </c>
      <c r="D733">
        <v>14</v>
      </c>
      <c r="E733" t="s">
        <v>76</v>
      </c>
      <c r="F733">
        <v>0</v>
      </c>
      <c r="G733">
        <v>14</v>
      </c>
      <c r="H733">
        <v>101</v>
      </c>
      <c r="I733" s="44"/>
    </row>
    <row r="734" spans="1:9">
      <c r="A734">
        <v>101</v>
      </c>
      <c r="B734">
        <v>15.22082543</v>
      </c>
      <c r="C734">
        <v>100.14213534</v>
      </c>
      <c r="D734">
        <v>22</v>
      </c>
      <c r="E734" t="s">
        <v>76</v>
      </c>
      <c r="F734">
        <v>0</v>
      </c>
      <c r="G734">
        <v>22</v>
      </c>
      <c r="H734">
        <v>101</v>
      </c>
      <c r="I734" s="44"/>
    </row>
    <row r="735" spans="1:9">
      <c r="A735">
        <v>101</v>
      </c>
      <c r="B735">
        <v>15.23696271</v>
      </c>
      <c r="C735">
        <v>100.23397315</v>
      </c>
      <c r="D735">
        <v>31</v>
      </c>
      <c r="E735" t="s">
        <v>76</v>
      </c>
      <c r="F735">
        <v>0</v>
      </c>
      <c r="G735">
        <v>31</v>
      </c>
      <c r="H735">
        <v>101</v>
      </c>
      <c r="I735" s="44"/>
    </row>
    <row r="736" spans="1:9">
      <c r="A736">
        <v>101</v>
      </c>
      <c r="B736">
        <v>15.181236500000001</v>
      </c>
      <c r="C736">
        <v>100.12694386</v>
      </c>
      <c r="D736">
        <v>4</v>
      </c>
      <c r="E736" t="s">
        <v>76</v>
      </c>
      <c r="F736">
        <v>0</v>
      </c>
      <c r="G736">
        <v>4</v>
      </c>
      <c r="H736">
        <v>101</v>
      </c>
      <c r="I736" s="44"/>
    </row>
    <row r="737" spans="1:9">
      <c r="A737">
        <v>101</v>
      </c>
      <c r="B737">
        <v>15.128666969999999</v>
      </c>
      <c r="C737">
        <v>100.15042363000001</v>
      </c>
      <c r="D737">
        <v>26</v>
      </c>
      <c r="E737" t="s">
        <v>76</v>
      </c>
      <c r="F737">
        <v>0</v>
      </c>
      <c r="G737">
        <v>26</v>
      </c>
      <c r="H737">
        <v>101</v>
      </c>
      <c r="I737" s="44"/>
    </row>
    <row r="738" spans="1:9">
      <c r="A738">
        <v>101</v>
      </c>
      <c r="B738">
        <v>15.159396640000001</v>
      </c>
      <c r="C738">
        <v>100.11298207</v>
      </c>
      <c r="D738">
        <v>26</v>
      </c>
      <c r="E738" t="s">
        <v>76</v>
      </c>
      <c r="F738">
        <v>0</v>
      </c>
      <c r="G738">
        <v>26</v>
      </c>
      <c r="H738">
        <v>101</v>
      </c>
      <c r="I738" s="44"/>
    </row>
    <row r="739" spans="1:9">
      <c r="A739">
        <v>101</v>
      </c>
      <c r="B739">
        <v>15.250167129999999</v>
      </c>
      <c r="C739">
        <v>100.11136763</v>
      </c>
      <c r="D739">
        <v>22</v>
      </c>
      <c r="E739" t="s">
        <v>76</v>
      </c>
      <c r="F739">
        <v>0</v>
      </c>
      <c r="G739">
        <v>22</v>
      </c>
      <c r="H739">
        <v>101</v>
      </c>
      <c r="I739" s="44"/>
    </row>
    <row r="740" spans="1:9">
      <c r="A740">
        <v>101</v>
      </c>
      <c r="B740">
        <v>15.12936972</v>
      </c>
      <c r="C740">
        <v>100.07602638</v>
      </c>
      <c r="D740">
        <v>17</v>
      </c>
      <c r="E740" t="s">
        <v>76</v>
      </c>
      <c r="F740">
        <v>0</v>
      </c>
      <c r="G740">
        <v>17</v>
      </c>
      <c r="H740">
        <v>101</v>
      </c>
      <c r="I740" s="44"/>
    </row>
    <row r="741" spans="1:9">
      <c r="A741">
        <v>101</v>
      </c>
      <c r="B741">
        <v>15.039139029999999</v>
      </c>
      <c r="C741">
        <v>100.57092969</v>
      </c>
      <c r="D741">
        <v>22</v>
      </c>
      <c r="E741" t="s">
        <v>76</v>
      </c>
      <c r="F741">
        <v>0</v>
      </c>
      <c r="G741">
        <v>22</v>
      </c>
      <c r="H741">
        <v>101</v>
      </c>
      <c r="I741" s="44"/>
    </row>
    <row r="742" spans="1:9">
      <c r="A742">
        <v>101</v>
      </c>
      <c r="B742">
        <v>15.20711133</v>
      </c>
      <c r="C742">
        <v>100.07862281</v>
      </c>
      <c r="D742">
        <v>17</v>
      </c>
      <c r="E742" t="s">
        <v>76</v>
      </c>
      <c r="F742">
        <v>0</v>
      </c>
      <c r="G742">
        <v>17</v>
      </c>
      <c r="H742">
        <v>101</v>
      </c>
      <c r="I742" s="44"/>
    </row>
    <row r="743" spans="1:9">
      <c r="A743">
        <v>101</v>
      </c>
      <c r="B743">
        <v>15.29026644</v>
      </c>
      <c r="C743">
        <v>100.09092357</v>
      </c>
      <c r="D743">
        <v>17</v>
      </c>
      <c r="E743" t="s">
        <v>76</v>
      </c>
      <c r="F743">
        <v>0</v>
      </c>
      <c r="G743">
        <v>17</v>
      </c>
      <c r="H743">
        <v>101</v>
      </c>
      <c r="I743" s="44"/>
    </row>
    <row r="744" spans="1:9">
      <c r="A744">
        <v>101</v>
      </c>
      <c r="B744">
        <v>15.379149719999999</v>
      </c>
      <c r="C744">
        <v>100.13874973</v>
      </c>
      <c r="D744">
        <v>35</v>
      </c>
      <c r="E744" t="s">
        <v>76</v>
      </c>
      <c r="F744">
        <v>0</v>
      </c>
      <c r="G744">
        <v>35</v>
      </c>
      <c r="H744">
        <v>101</v>
      </c>
      <c r="I744" s="44"/>
    </row>
    <row r="745" spans="1:9">
      <c r="A745">
        <v>101</v>
      </c>
      <c r="B745">
        <v>15.321932070000001</v>
      </c>
      <c r="C745">
        <v>100.13601414</v>
      </c>
      <c r="D745">
        <v>13</v>
      </c>
      <c r="E745" t="s">
        <v>76</v>
      </c>
      <c r="F745">
        <v>0</v>
      </c>
      <c r="G745">
        <v>13</v>
      </c>
      <c r="H745">
        <v>101</v>
      </c>
      <c r="I745" s="44"/>
    </row>
    <row r="746" spans="1:9">
      <c r="A746">
        <v>101</v>
      </c>
      <c r="B746">
        <v>15.35331074</v>
      </c>
      <c r="C746">
        <v>100.12243556</v>
      </c>
      <c r="D746">
        <v>9</v>
      </c>
      <c r="E746" t="s">
        <v>76</v>
      </c>
      <c r="F746">
        <v>0</v>
      </c>
      <c r="G746">
        <v>9</v>
      </c>
      <c r="H746">
        <v>101</v>
      </c>
      <c r="I746" s="44"/>
    </row>
    <row r="747" spans="1:9">
      <c r="A747">
        <v>101</v>
      </c>
      <c r="B747">
        <v>15.25379433</v>
      </c>
      <c r="C747">
        <v>99.903863909999998</v>
      </c>
      <c r="D747">
        <v>17</v>
      </c>
      <c r="E747" t="s">
        <v>76</v>
      </c>
      <c r="F747">
        <v>0</v>
      </c>
      <c r="G747">
        <v>17</v>
      </c>
      <c r="H747">
        <v>101</v>
      </c>
      <c r="I747" s="44"/>
    </row>
    <row r="748" spans="1:9">
      <c r="A748">
        <v>101</v>
      </c>
      <c r="B748">
        <v>14.637071560000001</v>
      </c>
      <c r="C748">
        <v>100.37119432999999</v>
      </c>
      <c r="D748">
        <v>17</v>
      </c>
      <c r="E748" t="s">
        <v>76</v>
      </c>
      <c r="F748">
        <v>0</v>
      </c>
      <c r="G748">
        <v>17</v>
      </c>
      <c r="H748">
        <v>101</v>
      </c>
      <c r="I748" s="44"/>
    </row>
    <row r="749" spans="1:9">
      <c r="A749">
        <v>101</v>
      </c>
      <c r="B749">
        <v>15.22583599</v>
      </c>
      <c r="C749">
        <v>100.03941433</v>
      </c>
      <c r="D749">
        <v>26</v>
      </c>
      <c r="E749" t="s">
        <v>76</v>
      </c>
      <c r="F749">
        <v>0</v>
      </c>
      <c r="G749">
        <v>26</v>
      </c>
      <c r="H749">
        <v>101</v>
      </c>
      <c r="I749" s="44"/>
    </row>
    <row r="750" spans="1:9">
      <c r="A750">
        <v>101</v>
      </c>
      <c r="B750">
        <v>15.277873700000001</v>
      </c>
      <c r="C750">
        <v>99.802408569999997</v>
      </c>
      <c r="D750">
        <v>22</v>
      </c>
      <c r="E750" t="s">
        <v>76</v>
      </c>
      <c r="F750">
        <v>0</v>
      </c>
      <c r="G750">
        <v>22</v>
      </c>
      <c r="H750">
        <v>101</v>
      </c>
      <c r="I750" s="44"/>
    </row>
    <row r="751" spans="1:9">
      <c r="A751">
        <v>101</v>
      </c>
      <c r="B751">
        <v>15.171110430000001</v>
      </c>
      <c r="C751">
        <v>99.914017079999994</v>
      </c>
      <c r="D751">
        <v>31</v>
      </c>
      <c r="E751" t="s">
        <v>76</v>
      </c>
      <c r="F751">
        <v>0</v>
      </c>
      <c r="G751">
        <v>31</v>
      </c>
      <c r="H751">
        <v>101</v>
      </c>
      <c r="I751" s="44"/>
    </row>
    <row r="752" spans="1:9">
      <c r="A752">
        <v>101</v>
      </c>
      <c r="B752">
        <v>15.262426230000001</v>
      </c>
      <c r="C752">
        <v>100.04164534</v>
      </c>
      <c r="D752">
        <v>9</v>
      </c>
      <c r="E752" t="s">
        <v>76</v>
      </c>
      <c r="F752">
        <v>0</v>
      </c>
      <c r="G752">
        <v>9</v>
      </c>
      <c r="H752">
        <v>101</v>
      </c>
      <c r="I752" s="44"/>
    </row>
    <row r="753" spans="1:9">
      <c r="A753">
        <v>101</v>
      </c>
      <c r="B753">
        <v>15.188358129999999</v>
      </c>
      <c r="C753">
        <v>99.827235239999993</v>
      </c>
      <c r="D753">
        <v>31</v>
      </c>
      <c r="E753" t="s">
        <v>76</v>
      </c>
      <c r="F753">
        <v>0</v>
      </c>
      <c r="G753">
        <v>31</v>
      </c>
      <c r="H753">
        <v>101</v>
      </c>
      <c r="I753" s="44"/>
    </row>
    <row r="754" spans="1:9">
      <c r="A754">
        <v>101</v>
      </c>
      <c r="B754">
        <v>15.23534927</v>
      </c>
      <c r="C754">
        <v>99.969154160000002</v>
      </c>
      <c r="D754">
        <v>13</v>
      </c>
      <c r="E754" t="s">
        <v>76</v>
      </c>
      <c r="F754">
        <v>0</v>
      </c>
      <c r="G754">
        <v>13</v>
      </c>
      <c r="H754">
        <v>101</v>
      </c>
      <c r="I754" s="44"/>
    </row>
    <row r="755" spans="1:9">
      <c r="A755">
        <v>101</v>
      </c>
      <c r="B755">
        <v>15.176605609999999</v>
      </c>
      <c r="C755">
        <v>100.01268632999999</v>
      </c>
      <c r="D755">
        <v>17</v>
      </c>
      <c r="E755" t="s">
        <v>76</v>
      </c>
      <c r="F755">
        <v>0</v>
      </c>
      <c r="G755">
        <v>17</v>
      </c>
      <c r="H755">
        <v>101</v>
      </c>
      <c r="I755" s="44"/>
    </row>
    <row r="756" spans="1:9">
      <c r="A756">
        <v>101</v>
      </c>
      <c r="B756">
        <v>14.85128358</v>
      </c>
      <c r="C756">
        <v>101.05427769000001</v>
      </c>
      <c r="D756">
        <v>17</v>
      </c>
      <c r="E756" t="s">
        <v>76</v>
      </c>
      <c r="F756">
        <v>0</v>
      </c>
      <c r="G756">
        <v>17</v>
      </c>
      <c r="H756">
        <v>101</v>
      </c>
      <c r="I756" s="44"/>
    </row>
    <row r="757" spans="1:9">
      <c r="A757">
        <v>101</v>
      </c>
      <c r="B757">
        <v>15.232877930000001</v>
      </c>
      <c r="C757">
        <v>99.802923930000006</v>
      </c>
      <c r="D757">
        <v>26</v>
      </c>
      <c r="E757" t="s">
        <v>76</v>
      </c>
      <c r="F757">
        <v>0</v>
      </c>
      <c r="G757">
        <v>26</v>
      </c>
      <c r="H757">
        <v>101</v>
      </c>
      <c r="I757" s="44"/>
    </row>
    <row r="758" spans="1:9">
      <c r="A758">
        <v>101</v>
      </c>
      <c r="B758">
        <v>15.02443955</v>
      </c>
      <c r="C758">
        <v>99.936482749999996</v>
      </c>
      <c r="D758">
        <v>17</v>
      </c>
      <c r="E758" t="s">
        <v>76</v>
      </c>
      <c r="F758">
        <v>0</v>
      </c>
      <c r="G758">
        <v>17</v>
      </c>
      <c r="H758">
        <v>101</v>
      </c>
      <c r="I758" s="44"/>
    </row>
    <row r="759" spans="1:9">
      <c r="A759">
        <v>101</v>
      </c>
      <c r="B759">
        <v>14.96527583</v>
      </c>
      <c r="C759">
        <v>99.900614020000006</v>
      </c>
      <c r="D759">
        <v>13</v>
      </c>
      <c r="E759" t="s">
        <v>76</v>
      </c>
      <c r="F759">
        <v>0</v>
      </c>
      <c r="G759">
        <v>13</v>
      </c>
      <c r="H759">
        <v>101</v>
      </c>
      <c r="I759" s="44"/>
    </row>
    <row r="760" spans="1:9">
      <c r="A760">
        <v>101</v>
      </c>
      <c r="B760">
        <v>15.082901440000001</v>
      </c>
      <c r="C760">
        <v>99.859684270000002</v>
      </c>
      <c r="D760">
        <v>22</v>
      </c>
      <c r="E760" t="s">
        <v>76</v>
      </c>
      <c r="F760">
        <v>0</v>
      </c>
      <c r="G760">
        <v>22</v>
      </c>
      <c r="H760">
        <v>101</v>
      </c>
      <c r="I760" s="44"/>
    </row>
    <row r="761" spans="1:9">
      <c r="A761">
        <v>101</v>
      </c>
      <c r="B761">
        <v>15.036602930000001</v>
      </c>
      <c r="C761">
        <v>99.793724580000003</v>
      </c>
      <c r="D761">
        <v>35</v>
      </c>
      <c r="E761" t="s">
        <v>76</v>
      </c>
      <c r="F761">
        <v>0</v>
      </c>
      <c r="G761">
        <v>35</v>
      </c>
      <c r="H761">
        <v>101</v>
      </c>
      <c r="I761" s="44"/>
    </row>
    <row r="762" spans="1:9">
      <c r="A762">
        <v>101</v>
      </c>
      <c r="B762">
        <v>14.94013357</v>
      </c>
      <c r="C762">
        <v>99.996920610000004</v>
      </c>
      <c r="D762">
        <v>39</v>
      </c>
      <c r="E762" t="s">
        <v>76</v>
      </c>
      <c r="F762">
        <v>0</v>
      </c>
      <c r="G762">
        <v>39</v>
      </c>
      <c r="H762">
        <v>101</v>
      </c>
      <c r="I762" s="44"/>
    </row>
    <row r="763" spans="1:9">
      <c r="A763">
        <v>101</v>
      </c>
      <c r="B763">
        <v>14.99630535</v>
      </c>
      <c r="C763">
        <v>100.05673999</v>
      </c>
      <c r="D763">
        <v>26</v>
      </c>
      <c r="E763" t="s">
        <v>76</v>
      </c>
      <c r="F763">
        <v>0</v>
      </c>
      <c r="G763">
        <v>26</v>
      </c>
      <c r="H763">
        <v>101</v>
      </c>
      <c r="I763" s="44"/>
    </row>
    <row r="764" spans="1:9">
      <c r="A764">
        <v>101</v>
      </c>
      <c r="B764">
        <v>14.966130529999999</v>
      </c>
      <c r="C764">
        <v>99.807021399999996</v>
      </c>
      <c r="D764">
        <v>26</v>
      </c>
      <c r="E764" t="s">
        <v>76</v>
      </c>
      <c r="F764">
        <v>0</v>
      </c>
      <c r="G764">
        <v>26</v>
      </c>
      <c r="H764">
        <v>101</v>
      </c>
      <c r="I764" s="44"/>
    </row>
    <row r="765" spans="1:9">
      <c r="A765">
        <v>101</v>
      </c>
      <c r="B765">
        <v>15.01374182</v>
      </c>
      <c r="C765">
        <v>99.993387499999997</v>
      </c>
      <c r="D765">
        <v>17</v>
      </c>
      <c r="E765" t="s">
        <v>76</v>
      </c>
      <c r="F765">
        <v>0</v>
      </c>
      <c r="G765">
        <v>17</v>
      </c>
      <c r="H765">
        <v>101</v>
      </c>
      <c r="I765" s="44"/>
    </row>
    <row r="766" spans="1:9">
      <c r="A766">
        <v>101</v>
      </c>
      <c r="B766">
        <v>15.07476028</v>
      </c>
      <c r="C766">
        <v>100.17606041000001</v>
      </c>
      <c r="D766">
        <v>35</v>
      </c>
      <c r="E766" t="s">
        <v>76</v>
      </c>
      <c r="F766">
        <v>0</v>
      </c>
      <c r="G766">
        <v>35</v>
      </c>
      <c r="H766">
        <v>101</v>
      </c>
      <c r="I766" s="44"/>
    </row>
    <row r="767" spans="1:9">
      <c r="A767">
        <v>101</v>
      </c>
      <c r="B767">
        <v>15.054064670000001</v>
      </c>
      <c r="C767">
        <v>100.11921391</v>
      </c>
      <c r="D767">
        <v>52</v>
      </c>
      <c r="E767" t="s">
        <v>76</v>
      </c>
      <c r="F767">
        <v>0</v>
      </c>
      <c r="G767">
        <v>52</v>
      </c>
      <c r="H767">
        <v>101</v>
      </c>
      <c r="I767" s="44"/>
    </row>
    <row r="768" spans="1:9">
      <c r="A768">
        <v>101</v>
      </c>
      <c r="B768">
        <v>14.996954240000001</v>
      </c>
      <c r="C768">
        <v>100.24794633</v>
      </c>
      <c r="D768">
        <v>44</v>
      </c>
      <c r="E768" t="s">
        <v>76</v>
      </c>
      <c r="F768">
        <v>0</v>
      </c>
      <c r="G768">
        <v>44</v>
      </c>
      <c r="H768">
        <v>101</v>
      </c>
      <c r="I768" s="44"/>
    </row>
    <row r="769" spans="1:9">
      <c r="A769">
        <v>101</v>
      </c>
      <c r="B769">
        <v>14.97975875</v>
      </c>
      <c r="C769">
        <v>100.13654782</v>
      </c>
      <c r="D769">
        <v>39</v>
      </c>
      <c r="E769" t="s">
        <v>76</v>
      </c>
      <c r="F769">
        <v>0</v>
      </c>
      <c r="G769">
        <v>39</v>
      </c>
      <c r="H769">
        <v>101</v>
      </c>
      <c r="I769" s="44"/>
    </row>
    <row r="770" spans="1:9">
      <c r="A770">
        <v>101</v>
      </c>
      <c r="B770">
        <v>14.963287599999999</v>
      </c>
      <c r="C770">
        <v>100.2387511</v>
      </c>
      <c r="D770">
        <v>17</v>
      </c>
      <c r="E770" t="s">
        <v>76</v>
      </c>
      <c r="F770">
        <v>0</v>
      </c>
      <c r="G770">
        <v>17</v>
      </c>
      <c r="H770">
        <v>101</v>
      </c>
      <c r="I770" s="44"/>
    </row>
    <row r="771" spans="1:9">
      <c r="A771">
        <v>101</v>
      </c>
      <c r="B771">
        <v>14.991117020000001</v>
      </c>
      <c r="C771">
        <v>100.19539064999999</v>
      </c>
      <c r="D771">
        <v>39</v>
      </c>
      <c r="E771" t="s">
        <v>76</v>
      </c>
      <c r="F771">
        <v>0</v>
      </c>
      <c r="G771">
        <v>39</v>
      </c>
      <c r="H771">
        <v>101</v>
      </c>
      <c r="I771" s="44"/>
    </row>
    <row r="772" spans="1:9">
      <c r="A772">
        <v>101</v>
      </c>
      <c r="B772">
        <v>15.098300549999999</v>
      </c>
      <c r="C772">
        <v>100.19987288</v>
      </c>
      <c r="D772">
        <v>22</v>
      </c>
      <c r="E772" t="s">
        <v>76</v>
      </c>
      <c r="F772">
        <v>0</v>
      </c>
      <c r="G772">
        <v>22</v>
      </c>
      <c r="H772">
        <v>101</v>
      </c>
      <c r="I772" s="44"/>
    </row>
    <row r="773" spans="1:9">
      <c r="A773">
        <v>101</v>
      </c>
      <c r="B773">
        <v>15.070421720000001</v>
      </c>
      <c r="C773">
        <v>100.23504434</v>
      </c>
      <c r="D773">
        <v>17</v>
      </c>
      <c r="E773" t="s">
        <v>76</v>
      </c>
      <c r="F773">
        <v>0</v>
      </c>
      <c r="G773">
        <v>17</v>
      </c>
      <c r="H773">
        <v>101</v>
      </c>
      <c r="I773" s="44"/>
    </row>
    <row r="774" spans="1:9">
      <c r="A774">
        <v>101</v>
      </c>
      <c r="B774">
        <v>15.142544040000001</v>
      </c>
      <c r="C774">
        <v>100.31454119999999</v>
      </c>
      <c r="D774">
        <v>9</v>
      </c>
      <c r="E774" t="s">
        <v>76</v>
      </c>
      <c r="F774">
        <v>0</v>
      </c>
      <c r="G774">
        <v>9</v>
      </c>
      <c r="H774">
        <v>101</v>
      </c>
      <c r="I774" s="44"/>
    </row>
    <row r="775" spans="1:9">
      <c r="A775">
        <v>101</v>
      </c>
      <c r="B775">
        <v>15.08512034</v>
      </c>
      <c r="C775">
        <v>100.2708768</v>
      </c>
      <c r="D775">
        <v>31</v>
      </c>
      <c r="E775" t="s">
        <v>76</v>
      </c>
      <c r="F775">
        <v>0</v>
      </c>
      <c r="G775">
        <v>31</v>
      </c>
      <c r="H775">
        <v>101</v>
      </c>
      <c r="I775" s="44"/>
    </row>
    <row r="776" spans="1:9">
      <c r="A776">
        <v>101</v>
      </c>
      <c r="B776">
        <v>15.10930282</v>
      </c>
      <c r="C776">
        <v>100.29713719999999</v>
      </c>
      <c r="D776">
        <v>17</v>
      </c>
      <c r="E776" t="s">
        <v>76</v>
      </c>
      <c r="F776">
        <v>0</v>
      </c>
      <c r="G776">
        <v>17</v>
      </c>
      <c r="H776">
        <v>101</v>
      </c>
      <c r="I776" s="44"/>
    </row>
    <row r="777" spans="1:9">
      <c r="A777">
        <v>101</v>
      </c>
      <c r="B777">
        <v>15.200367740000001</v>
      </c>
      <c r="C777">
        <v>100.21474214</v>
      </c>
      <c r="D777">
        <v>22</v>
      </c>
      <c r="E777" t="s">
        <v>76</v>
      </c>
      <c r="F777">
        <v>0</v>
      </c>
      <c r="G777">
        <v>22</v>
      </c>
      <c r="H777">
        <v>101</v>
      </c>
      <c r="I777" s="44"/>
    </row>
    <row r="778" spans="1:9">
      <c r="A778">
        <v>101</v>
      </c>
      <c r="B778">
        <v>14.01005756</v>
      </c>
      <c r="C778">
        <v>100.49018047</v>
      </c>
      <c r="D778">
        <v>17</v>
      </c>
      <c r="E778" t="s">
        <v>76</v>
      </c>
      <c r="F778">
        <v>0</v>
      </c>
      <c r="G778">
        <v>17</v>
      </c>
      <c r="H778">
        <v>101</v>
      </c>
      <c r="I778" s="44"/>
    </row>
    <row r="779" spans="1:9">
      <c r="A779">
        <v>101</v>
      </c>
      <c r="B779">
        <v>15.129100490000001</v>
      </c>
      <c r="C779">
        <v>100.23282852</v>
      </c>
      <c r="D779">
        <v>35</v>
      </c>
      <c r="E779" t="s">
        <v>76</v>
      </c>
      <c r="F779">
        <v>0</v>
      </c>
      <c r="G779">
        <v>35</v>
      </c>
      <c r="H779">
        <v>101</v>
      </c>
      <c r="I779" s="44"/>
    </row>
    <row r="780" spans="1:9">
      <c r="A780">
        <v>101</v>
      </c>
      <c r="B780">
        <v>15.16953268</v>
      </c>
      <c r="C780">
        <v>100.26545757</v>
      </c>
      <c r="D780">
        <v>13</v>
      </c>
      <c r="E780" t="s">
        <v>76</v>
      </c>
      <c r="F780">
        <v>0</v>
      </c>
      <c r="G780">
        <v>13</v>
      </c>
      <c r="H780">
        <v>101</v>
      </c>
      <c r="I780" s="44"/>
    </row>
    <row r="781" spans="1:9">
      <c r="A781">
        <v>101</v>
      </c>
      <c r="B781">
        <v>15.114599070000001</v>
      </c>
      <c r="C781">
        <v>99.945822160000006</v>
      </c>
      <c r="D781">
        <v>44</v>
      </c>
      <c r="E781" t="s">
        <v>76</v>
      </c>
      <c r="F781">
        <v>0</v>
      </c>
      <c r="G781">
        <v>44</v>
      </c>
      <c r="H781">
        <v>101</v>
      </c>
      <c r="I781" s="44"/>
    </row>
    <row r="782" spans="1:9">
      <c r="A782">
        <v>101</v>
      </c>
      <c r="B782">
        <v>15.09741887</v>
      </c>
      <c r="C782">
        <v>100.0420496</v>
      </c>
      <c r="D782">
        <v>30</v>
      </c>
      <c r="E782" t="s">
        <v>76</v>
      </c>
      <c r="F782">
        <v>0</v>
      </c>
      <c r="G782">
        <v>30</v>
      </c>
      <c r="H782">
        <v>101</v>
      </c>
      <c r="I782" s="44"/>
    </row>
    <row r="783" spans="1:9">
      <c r="A783">
        <v>101</v>
      </c>
      <c r="B783">
        <v>15.332255630000001</v>
      </c>
      <c r="C783">
        <v>100.22578057</v>
      </c>
      <c r="D783">
        <v>18</v>
      </c>
      <c r="E783" t="s">
        <v>76</v>
      </c>
      <c r="F783">
        <v>0</v>
      </c>
      <c r="G783">
        <v>18</v>
      </c>
      <c r="H783">
        <v>101</v>
      </c>
      <c r="I783" s="44"/>
    </row>
    <row r="784" spans="1:9">
      <c r="A784">
        <v>101</v>
      </c>
      <c r="B784">
        <v>15.291987020000001</v>
      </c>
      <c r="C784">
        <v>100.16711911</v>
      </c>
      <c r="D784">
        <v>22</v>
      </c>
      <c r="E784" t="s">
        <v>76</v>
      </c>
      <c r="F784">
        <v>0</v>
      </c>
      <c r="G784">
        <v>22</v>
      </c>
      <c r="H784">
        <v>101</v>
      </c>
      <c r="I784" s="44"/>
    </row>
    <row r="785" spans="1:9">
      <c r="A785">
        <v>101</v>
      </c>
      <c r="B785">
        <v>15.27215107</v>
      </c>
      <c r="C785">
        <v>100.21817268</v>
      </c>
      <c r="D785">
        <v>18</v>
      </c>
      <c r="E785" t="s">
        <v>76</v>
      </c>
      <c r="F785">
        <v>0</v>
      </c>
      <c r="G785">
        <v>18</v>
      </c>
      <c r="H785">
        <v>101</v>
      </c>
      <c r="I785" s="44"/>
    </row>
    <row r="786" spans="1:9">
      <c r="A786">
        <v>101</v>
      </c>
      <c r="B786">
        <v>14.622233599999999</v>
      </c>
      <c r="C786">
        <v>100.92099942</v>
      </c>
      <c r="D786">
        <v>7</v>
      </c>
      <c r="E786" t="s">
        <v>76</v>
      </c>
      <c r="F786">
        <v>0</v>
      </c>
      <c r="G786">
        <v>7</v>
      </c>
      <c r="H786">
        <v>101</v>
      </c>
      <c r="I786" s="44"/>
    </row>
    <row r="787" spans="1:9">
      <c r="A787">
        <v>101</v>
      </c>
      <c r="B787">
        <v>14.50974821</v>
      </c>
      <c r="C787">
        <v>100.88649871</v>
      </c>
      <c r="D787">
        <v>14</v>
      </c>
      <c r="E787" t="s">
        <v>76</v>
      </c>
      <c r="F787">
        <v>0</v>
      </c>
      <c r="G787">
        <v>14</v>
      </c>
      <c r="H787">
        <v>101</v>
      </c>
      <c r="I787" s="44"/>
    </row>
    <row r="788" spans="1:9">
      <c r="A788">
        <v>101</v>
      </c>
      <c r="B788">
        <v>14.50608418</v>
      </c>
      <c r="C788">
        <v>100.96636633</v>
      </c>
      <c r="D788">
        <v>35</v>
      </c>
      <c r="E788" t="s">
        <v>76</v>
      </c>
      <c r="F788">
        <v>0</v>
      </c>
      <c r="G788">
        <v>35</v>
      </c>
      <c r="H788">
        <v>101</v>
      </c>
      <c r="I788" s="44"/>
    </row>
    <row r="789" spans="1:9">
      <c r="A789">
        <v>101</v>
      </c>
      <c r="B789">
        <v>14.563717260000001</v>
      </c>
      <c r="C789">
        <v>100.90073778</v>
      </c>
      <c r="D789">
        <v>14</v>
      </c>
      <c r="E789" t="s">
        <v>76</v>
      </c>
      <c r="F789">
        <v>0</v>
      </c>
      <c r="G789">
        <v>14</v>
      </c>
      <c r="H789">
        <v>101</v>
      </c>
      <c r="I789" s="44"/>
    </row>
    <row r="790" spans="1:9">
      <c r="A790">
        <v>101</v>
      </c>
      <c r="B790">
        <v>13.79100255</v>
      </c>
      <c r="C790">
        <v>100.45144723999999</v>
      </c>
      <c r="D790">
        <v>28</v>
      </c>
      <c r="E790" t="s">
        <v>76</v>
      </c>
      <c r="F790">
        <v>0</v>
      </c>
      <c r="G790">
        <v>28</v>
      </c>
      <c r="H790">
        <v>101</v>
      </c>
      <c r="I790" s="44"/>
    </row>
    <row r="791" spans="1:9">
      <c r="A791">
        <v>101</v>
      </c>
      <c r="B791">
        <v>14.54764359</v>
      </c>
      <c r="C791">
        <v>100.93509981</v>
      </c>
      <c r="D791">
        <v>28</v>
      </c>
      <c r="E791" t="s">
        <v>76</v>
      </c>
      <c r="F791">
        <v>0</v>
      </c>
      <c r="G791">
        <v>28</v>
      </c>
      <c r="H791">
        <v>101</v>
      </c>
      <c r="I791" s="44"/>
    </row>
    <row r="792" spans="1:9">
      <c r="A792">
        <v>101</v>
      </c>
      <c r="B792">
        <v>14.537016810000001</v>
      </c>
      <c r="C792">
        <v>100.88464859</v>
      </c>
      <c r="D792">
        <v>7</v>
      </c>
      <c r="E792" t="s">
        <v>76</v>
      </c>
      <c r="F792">
        <v>0</v>
      </c>
      <c r="G792">
        <v>7</v>
      </c>
      <c r="H792">
        <v>101</v>
      </c>
      <c r="I792" s="44"/>
    </row>
    <row r="793" spans="1:9">
      <c r="A793">
        <v>101</v>
      </c>
      <c r="B793">
        <v>14.58327755</v>
      </c>
      <c r="C793">
        <v>100.94365574</v>
      </c>
      <c r="D793">
        <v>35</v>
      </c>
      <c r="E793" t="s">
        <v>76</v>
      </c>
      <c r="F793">
        <v>0</v>
      </c>
      <c r="G793">
        <v>35</v>
      </c>
      <c r="H793">
        <v>101</v>
      </c>
      <c r="I793" s="44"/>
    </row>
    <row r="794" spans="1:9">
      <c r="A794">
        <v>101</v>
      </c>
      <c r="B794">
        <v>14.532399099999999</v>
      </c>
      <c r="C794">
        <v>100.91260031</v>
      </c>
      <c r="D794">
        <v>91</v>
      </c>
      <c r="E794" t="s">
        <v>76</v>
      </c>
      <c r="F794">
        <v>0</v>
      </c>
      <c r="G794">
        <v>91</v>
      </c>
      <c r="H794">
        <v>101</v>
      </c>
      <c r="I794" s="44"/>
    </row>
    <row r="795" spans="1:9">
      <c r="A795">
        <v>101</v>
      </c>
      <c r="B795">
        <v>14.501691859999999</v>
      </c>
      <c r="C795">
        <v>100.92975527999999</v>
      </c>
      <c r="D795">
        <v>21</v>
      </c>
      <c r="E795" t="s">
        <v>76</v>
      </c>
      <c r="F795">
        <v>0</v>
      </c>
      <c r="G795">
        <v>21</v>
      </c>
      <c r="H795">
        <v>101</v>
      </c>
      <c r="I795" s="44"/>
    </row>
    <row r="796" spans="1:9">
      <c r="A796">
        <v>101</v>
      </c>
      <c r="B796">
        <v>14.59051371</v>
      </c>
      <c r="C796">
        <v>100.92331769</v>
      </c>
      <c r="D796">
        <v>35</v>
      </c>
      <c r="E796" t="s">
        <v>76</v>
      </c>
      <c r="F796">
        <v>0</v>
      </c>
      <c r="G796">
        <v>35</v>
      </c>
      <c r="H796">
        <v>101</v>
      </c>
      <c r="I796" s="44"/>
    </row>
    <row r="797" spans="1:9">
      <c r="A797">
        <v>101</v>
      </c>
      <c r="B797">
        <v>14.48773667</v>
      </c>
      <c r="C797">
        <v>100.86017486999999</v>
      </c>
      <c r="D797">
        <v>28</v>
      </c>
      <c r="E797" t="s">
        <v>76</v>
      </c>
      <c r="F797">
        <v>0</v>
      </c>
      <c r="G797">
        <v>28</v>
      </c>
      <c r="H797">
        <v>101</v>
      </c>
      <c r="I797" s="44"/>
    </row>
    <row r="798" spans="1:9">
      <c r="A798">
        <v>101</v>
      </c>
      <c r="B798">
        <v>14.455778820000001</v>
      </c>
      <c r="C798">
        <v>100.96186216</v>
      </c>
      <c r="D798">
        <v>28</v>
      </c>
      <c r="E798" t="s">
        <v>76</v>
      </c>
      <c r="F798">
        <v>0</v>
      </c>
      <c r="G798">
        <v>28</v>
      </c>
      <c r="H798">
        <v>101</v>
      </c>
      <c r="I798" s="44"/>
    </row>
    <row r="799" spans="1:9">
      <c r="A799">
        <v>101</v>
      </c>
      <c r="B799">
        <v>14.47170989</v>
      </c>
      <c r="C799">
        <v>100.89007125000001</v>
      </c>
      <c r="D799">
        <v>49</v>
      </c>
      <c r="E799" t="s">
        <v>76</v>
      </c>
      <c r="F799">
        <v>0</v>
      </c>
      <c r="G799">
        <v>49</v>
      </c>
      <c r="H799">
        <v>101</v>
      </c>
      <c r="I799" s="44"/>
    </row>
    <row r="800" spans="1:9">
      <c r="A800">
        <v>101</v>
      </c>
      <c r="B800">
        <v>14.604603839999999</v>
      </c>
      <c r="C800">
        <v>100.8900586</v>
      </c>
      <c r="D800">
        <v>42</v>
      </c>
      <c r="E800" t="s">
        <v>76</v>
      </c>
      <c r="F800">
        <v>0</v>
      </c>
      <c r="G800">
        <v>42</v>
      </c>
      <c r="H800">
        <v>101</v>
      </c>
      <c r="I800" s="44"/>
    </row>
    <row r="801" spans="1:9">
      <c r="A801">
        <v>101</v>
      </c>
      <c r="B801">
        <v>14.60154352</v>
      </c>
      <c r="C801">
        <v>100.95534309999999</v>
      </c>
      <c r="D801">
        <v>29</v>
      </c>
      <c r="E801" t="s">
        <v>76</v>
      </c>
      <c r="F801">
        <v>0</v>
      </c>
      <c r="G801">
        <v>29</v>
      </c>
      <c r="H801">
        <v>101</v>
      </c>
      <c r="I801" s="44"/>
    </row>
    <row r="802" spans="1:9">
      <c r="A802">
        <v>101</v>
      </c>
      <c r="B802">
        <v>14.586558800000001</v>
      </c>
      <c r="C802">
        <v>101.00163034000001</v>
      </c>
      <c r="D802">
        <v>19</v>
      </c>
      <c r="E802" t="s">
        <v>76</v>
      </c>
      <c r="F802">
        <v>0</v>
      </c>
      <c r="G802">
        <v>19</v>
      </c>
      <c r="H802">
        <v>101</v>
      </c>
      <c r="I802" s="44"/>
    </row>
    <row r="803" spans="1:9">
      <c r="A803">
        <v>101</v>
      </c>
      <c r="B803">
        <v>14.41384047</v>
      </c>
      <c r="C803">
        <v>101.14267537000001</v>
      </c>
      <c r="D803">
        <v>105</v>
      </c>
      <c r="E803" t="s">
        <v>76</v>
      </c>
      <c r="F803">
        <v>0</v>
      </c>
      <c r="G803">
        <v>105</v>
      </c>
      <c r="H803">
        <v>101</v>
      </c>
      <c r="I803" s="44"/>
    </row>
    <row r="804" spans="1:9">
      <c r="A804">
        <v>101</v>
      </c>
      <c r="B804">
        <v>14.52817844</v>
      </c>
      <c r="C804">
        <v>101.09009073999999</v>
      </c>
      <c r="D804">
        <v>57</v>
      </c>
      <c r="E804" t="s">
        <v>76</v>
      </c>
      <c r="F804">
        <v>0</v>
      </c>
      <c r="G804">
        <v>57</v>
      </c>
      <c r="H804">
        <v>101</v>
      </c>
      <c r="I804" s="44"/>
    </row>
    <row r="805" spans="1:9">
      <c r="A805">
        <v>101</v>
      </c>
      <c r="B805">
        <v>14.56346643</v>
      </c>
      <c r="C805">
        <v>100.99776158</v>
      </c>
      <c r="D805">
        <v>76</v>
      </c>
      <c r="E805" t="s">
        <v>76</v>
      </c>
      <c r="F805">
        <v>0</v>
      </c>
      <c r="G805">
        <v>76</v>
      </c>
      <c r="H805">
        <v>101</v>
      </c>
      <c r="I805" s="44"/>
    </row>
    <row r="806" spans="1:9">
      <c r="A806">
        <v>101</v>
      </c>
      <c r="B806">
        <v>14.698091229999999</v>
      </c>
      <c r="C806">
        <v>101.01728872</v>
      </c>
      <c r="D806">
        <v>105</v>
      </c>
      <c r="E806" t="s">
        <v>76</v>
      </c>
      <c r="F806">
        <v>0</v>
      </c>
      <c r="G806">
        <v>105</v>
      </c>
      <c r="H806">
        <v>101</v>
      </c>
      <c r="I806" s="44"/>
    </row>
    <row r="807" spans="1:9">
      <c r="A807">
        <v>101</v>
      </c>
      <c r="B807">
        <v>14.66459753</v>
      </c>
      <c r="C807">
        <v>100.99368809000001</v>
      </c>
      <c r="D807">
        <v>29</v>
      </c>
      <c r="E807" t="s">
        <v>76</v>
      </c>
      <c r="F807">
        <v>0</v>
      </c>
      <c r="G807">
        <v>29</v>
      </c>
      <c r="H807">
        <v>101</v>
      </c>
      <c r="I807" s="44"/>
    </row>
    <row r="808" spans="1:9">
      <c r="A808">
        <v>101</v>
      </c>
      <c r="B808">
        <v>14.469232979999999</v>
      </c>
      <c r="C808">
        <v>101.12467542</v>
      </c>
      <c r="D808">
        <v>38</v>
      </c>
      <c r="E808" t="s">
        <v>76</v>
      </c>
      <c r="F808">
        <v>0</v>
      </c>
      <c r="G808">
        <v>38</v>
      </c>
      <c r="H808">
        <v>101</v>
      </c>
      <c r="I808" s="44"/>
    </row>
    <row r="809" spans="1:9">
      <c r="A809">
        <v>101</v>
      </c>
      <c r="B809">
        <v>14.6248179</v>
      </c>
      <c r="C809">
        <v>100.99960876</v>
      </c>
      <c r="D809">
        <v>29</v>
      </c>
      <c r="E809" t="s">
        <v>76</v>
      </c>
      <c r="F809">
        <v>0</v>
      </c>
      <c r="G809">
        <v>29</v>
      </c>
      <c r="H809">
        <v>101</v>
      </c>
      <c r="I809" s="44"/>
    </row>
    <row r="810" spans="1:9">
      <c r="A810">
        <v>101</v>
      </c>
      <c r="B810">
        <v>14.61885054</v>
      </c>
      <c r="C810">
        <v>101.02955686</v>
      </c>
      <c r="D810">
        <v>76</v>
      </c>
      <c r="E810" t="s">
        <v>76</v>
      </c>
      <c r="F810">
        <v>0</v>
      </c>
      <c r="G810">
        <v>76</v>
      </c>
      <c r="H810">
        <v>101</v>
      </c>
      <c r="I810" s="44"/>
    </row>
    <row r="811" spans="1:9">
      <c r="A811">
        <v>101</v>
      </c>
      <c r="B811">
        <v>14.63649562</v>
      </c>
      <c r="C811">
        <v>100.96770395</v>
      </c>
      <c r="D811">
        <v>105</v>
      </c>
      <c r="E811" t="s">
        <v>76</v>
      </c>
      <c r="F811">
        <v>0</v>
      </c>
      <c r="G811">
        <v>105</v>
      </c>
      <c r="H811">
        <v>101</v>
      </c>
      <c r="I811" s="44"/>
    </row>
    <row r="812" spans="1:9">
      <c r="A812">
        <v>101</v>
      </c>
      <c r="B812">
        <v>14.472443090000001</v>
      </c>
      <c r="C812">
        <v>101.01163047</v>
      </c>
      <c r="D812">
        <v>76</v>
      </c>
      <c r="E812" t="s">
        <v>76</v>
      </c>
      <c r="F812">
        <v>0</v>
      </c>
      <c r="G812">
        <v>76</v>
      </c>
      <c r="H812">
        <v>101</v>
      </c>
      <c r="I812" s="44"/>
    </row>
    <row r="813" spans="1:9">
      <c r="A813">
        <v>101</v>
      </c>
      <c r="B813">
        <v>14.75411516</v>
      </c>
      <c r="C813">
        <v>101.03268394</v>
      </c>
      <c r="D813">
        <v>76</v>
      </c>
      <c r="E813" t="s">
        <v>76</v>
      </c>
      <c r="F813">
        <v>0</v>
      </c>
      <c r="G813">
        <v>76</v>
      </c>
      <c r="H813">
        <v>101</v>
      </c>
      <c r="I813" s="44"/>
    </row>
    <row r="814" spans="1:9">
      <c r="A814">
        <v>101</v>
      </c>
      <c r="B814">
        <v>14.677277569999999</v>
      </c>
      <c r="C814">
        <v>100.83048382</v>
      </c>
      <c r="D814">
        <v>42</v>
      </c>
      <c r="E814" t="s">
        <v>76</v>
      </c>
      <c r="F814">
        <v>0</v>
      </c>
      <c r="G814">
        <v>42</v>
      </c>
      <c r="H814">
        <v>101</v>
      </c>
      <c r="I814" s="44"/>
    </row>
    <row r="815" spans="1:9">
      <c r="A815">
        <v>101</v>
      </c>
      <c r="B815">
        <v>14.7161236</v>
      </c>
      <c r="C815">
        <v>100.81532306</v>
      </c>
      <c r="D815">
        <v>21</v>
      </c>
      <c r="E815" t="s">
        <v>76</v>
      </c>
      <c r="F815">
        <v>0</v>
      </c>
      <c r="G815">
        <v>21</v>
      </c>
      <c r="H815">
        <v>101</v>
      </c>
      <c r="I815" s="44"/>
    </row>
    <row r="816" spans="1:9">
      <c r="A816">
        <v>101</v>
      </c>
      <c r="B816">
        <v>14.77001042</v>
      </c>
      <c r="C816">
        <v>100.8110054</v>
      </c>
      <c r="D816">
        <v>63</v>
      </c>
      <c r="E816" t="s">
        <v>76</v>
      </c>
      <c r="F816">
        <v>0</v>
      </c>
      <c r="G816">
        <v>63</v>
      </c>
      <c r="H816">
        <v>101</v>
      </c>
      <c r="I816" s="44"/>
    </row>
    <row r="817" spans="1:9">
      <c r="A817">
        <v>101</v>
      </c>
      <c r="B817">
        <v>14.767365570000001</v>
      </c>
      <c r="C817">
        <v>100.75752546</v>
      </c>
      <c r="D817">
        <v>35</v>
      </c>
      <c r="E817" t="s">
        <v>76</v>
      </c>
      <c r="F817">
        <v>0</v>
      </c>
      <c r="G817">
        <v>35</v>
      </c>
      <c r="H817">
        <v>101</v>
      </c>
      <c r="I817" s="44"/>
    </row>
    <row r="818" spans="1:9">
      <c r="A818">
        <v>101</v>
      </c>
      <c r="B818">
        <v>14.73242166</v>
      </c>
      <c r="C818">
        <v>100.78160634</v>
      </c>
      <c r="D818">
        <v>14</v>
      </c>
      <c r="E818" t="s">
        <v>76</v>
      </c>
      <c r="F818">
        <v>0</v>
      </c>
      <c r="G818">
        <v>14</v>
      </c>
      <c r="H818">
        <v>101</v>
      </c>
      <c r="I818" s="44"/>
    </row>
    <row r="819" spans="1:9">
      <c r="A819">
        <v>101</v>
      </c>
      <c r="B819">
        <v>14.68221658</v>
      </c>
      <c r="C819">
        <v>100.78358818</v>
      </c>
      <c r="D819">
        <v>35</v>
      </c>
      <c r="E819" t="s">
        <v>76</v>
      </c>
      <c r="F819">
        <v>0</v>
      </c>
      <c r="G819">
        <v>35</v>
      </c>
      <c r="H819">
        <v>101</v>
      </c>
      <c r="I819" s="44"/>
    </row>
    <row r="820" spans="1:9">
      <c r="A820">
        <v>101</v>
      </c>
      <c r="B820">
        <v>14.75018757</v>
      </c>
      <c r="C820">
        <v>100.8665926</v>
      </c>
      <c r="D820">
        <v>77</v>
      </c>
      <c r="E820" t="s">
        <v>76</v>
      </c>
      <c r="F820">
        <v>0</v>
      </c>
      <c r="G820">
        <v>77</v>
      </c>
      <c r="H820">
        <v>101</v>
      </c>
      <c r="I820" s="44"/>
    </row>
    <row r="821" spans="1:9">
      <c r="A821">
        <v>101</v>
      </c>
      <c r="B821">
        <v>14.71371119</v>
      </c>
      <c r="C821">
        <v>100.74360123</v>
      </c>
      <c r="D821">
        <v>70</v>
      </c>
      <c r="E821" t="s">
        <v>76</v>
      </c>
      <c r="F821">
        <v>0</v>
      </c>
      <c r="G821">
        <v>70</v>
      </c>
      <c r="H821">
        <v>101</v>
      </c>
      <c r="I821" s="44"/>
    </row>
    <row r="822" spans="1:9">
      <c r="A822">
        <v>101</v>
      </c>
      <c r="B822">
        <v>14.635078910000001</v>
      </c>
      <c r="C822">
        <v>100.81543078999999</v>
      </c>
      <c r="D822">
        <v>56</v>
      </c>
      <c r="E822" t="s">
        <v>76</v>
      </c>
      <c r="F822">
        <v>0</v>
      </c>
      <c r="G822">
        <v>56</v>
      </c>
      <c r="H822">
        <v>101</v>
      </c>
      <c r="I822" s="44"/>
    </row>
    <row r="823" spans="1:9">
      <c r="A823">
        <v>101</v>
      </c>
      <c r="B823">
        <v>14.60548172</v>
      </c>
      <c r="C823">
        <v>100.67809952</v>
      </c>
      <c r="D823">
        <v>14</v>
      </c>
      <c r="E823" t="s">
        <v>76</v>
      </c>
      <c r="F823">
        <v>0</v>
      </c>
      <c r="G823">
        <v>14</v>
      </c>
      <c r="H823">
        <v>101</v>
      </c>
      <c r="I823" s="44"/>
    </row>
    <row r="824" spans="1:9">
      <c r="A824">
        <v>101</v>
      </c>
      <c r="B824">
        <v>14.57341239</v>
      </c>
      <c r="C824">
        <v>100.65124446</v>
      </c>
      <c r="D824">
        <v>14</v>
      </c>
      <c r="E824" t="s">
        <v>76</v>
      </c>
      <c r="F824">
        <v>0</v>
      </c>
      <c r="G824">
        <v>14</v>
      </c>
      <c r="H824">
        <v>101</v>
      </c>
      <c r="I824" s="44"/>
    </row>
    <row r="825" spans="1:9">
      <c r="A825">
        <v>101</v>
      </c>
      <c r="B825">
        <v>13.734328339999999</v>
      </c>
      <c r="C825">
        <v>100.51346464</v>
      </c>
      <c r="D825">
        <v>21</v>
      </c>
      <c r="E825" t="s">
        <v>76</v>
      </c>
      <c r="F825">
        <v>0</v>
      </c>
      <c r="G825">
        <v>21</v>
      </c>
      <c r="H825">
        <v>101</v>
      </c>
      <c r="I825" s="44"/>
    </row>
    <row r="826" spans="1:9">
      <c r="A826">
        <v>101</v>
      </c>
      <c r="B826">
        <v>14.589980239999999</v>
      </c>
      <c r="C826">
        <v>100.72764463999999</v>
      </c>
      <c r="D826">
        <v>21</v>
      </c>
      <c r="E826" t="s">
        <v>76</v>
      </c>
      <c r="F826">
        <v>0</v>
      </c>
      <c r="G826">
        <v>21</v>
      </c>
      <c r="H826">
        <v>101</v>
      </c>
      <c r="I826" s="44"/>
    </row>
    <row r="827" spans="1:9">
      <c r="A827">
        <v>101</v>
      </c>
      <c r="B827">
        <v>14.620150730000001</v>
      </c>
      <c r="C827">
        <v>100.7217105</v>
      </c>
      <c r="D827">
        <v>7</v>
      </c>
      <c r="E827" t="s">
        <v>76</v>
      </c>
      <c r="F827">
        <v>0</v>
      </c>
      <c r="G827">
        <v>7</v>
      </c>
      <c r="H827">
        <v>101</v>
      </c>
      <c r="I827" s="44"/>
    </row>
    <row r="828" spans="1:9">
      <c r="A828">
        <v>101</v>
      </c>
      <c r="B828">
        <v>14.63384302</v>
      </c>
      <c r="C828">
        <v>100.75818080000001</v>
      </c>
      <c r="D828">
        <v>35</v>
      </c>
      <c r="E828" t="s">
        <v>76</v>
      </c>
      <c r="F828">
        <v>0</v>
      </c>
      <c r="G828">
        <v>35</v>
      </c>
      <c r="H828">
        <v>101</v>
      </c>
      <c r="I828" s="44"/>
    </row>
    <row r="829" spans="1:9">
      <c r="A829">
        <v>101</v>
      </c>
      <c r="B829">
        <v>14.85128358</v>
      </c>
      <c r="C829">
        <v>101.05427769000001</v>
      </c>
      <c r="D829">
        <v>35</v>
      </c>
      <c r="E829" t="s">
        <v>76</v>
      </c>
      <c r="F829">
        <v>0</v>
      </c>
      <c r="G829">
        <v>35</v>
      </c>
      <c r="H829">
        <v>101</v>
      </c>
      <c r="I829" s="44"/>
    </row>
    <row r="830" spans="1:9">
      <c r="A830">
        <v>101</v>
      </c>
      <c r="B830">
        <v>14.631841619999999</v>
      </c>
      <c r="C830">
        <v>100.67823745</v>
      </c>
      <c r="D830">
        <v>14</v>
      </c>
      <c r="E830" t="s">
        <v>76</v>
      </c>
      <c r="F830">
        <v>0</v>
      </c>
      <c r="G830">
        <v>14</v>
      </c>
      <c r="H830">
        <v>101</v>
      </c>
      <c r="I830" s="44"/>
    </row>
    <row r="831" spans="1:9">
      <c r="A831">
        <v>101</v>
      </c>
      <c r="B831">
        <v>14.32599984</v>
      </c>
      <c r="C831">
        <v>100.833946</v>
      </c>
      <c r="D831">
        <v>7</v>
      </c>
      <c r="E831" t="s">
        <v>76</v>
      </c>
      <c r="F831">
        <v>0</v>
      </c>
      <c r="G831">
        <v>7</v>
      </c>
      <c r="H831">
        <v>101</v>
      </c>
      <c r="I831" s="44"/>
    </row>
    <row r="832" spans="1:9">
      <c r="A832">
        <v>101</v>
      </c>
      <c r="B832">
        <v>14.30998726</v>
      </c>
      <c r="C832">
        <v>100.86165607</v>
      </c>
      <c r="D832">
        <v>14</v>
      </c>
      <c r="E832" t="s">
        <v>76</v>
      </c>
      <c r="F832">
        <v>0</v>
      </c>
      <c r="G832">
        <v>14</v>
      </c>
      <c r="H832">
        <v>101</v>
      </c>
      <c r="I832" s="44"/>
    </row>
    <row r="833" spans="1:9">
      <c r="A833">
        <v>101</v>
      </c>
      <c r="B833">
        <v>13.67961496</v>
      </c>
      <c r="C833">
        <v>100.35875899</v>
      </c>
      <c r="D833">
        <v>14</v>
      </c>
      <c r="E833" t="s">
        <v>76</v>
      </c>
      <c r="F833">
        <v>0</v>
      </c>
      <c r="G833">
        <v>14</v>
      </c>
      <c r="H833">
        <v>101</v>
      </c>
      <c r="I833" s="44"/>
    </row>
    <row r="834" spans="1:9">
      <c r="A834">
        <v>101</v>
      </c>
      <c r="B834">
        <v>14.33758102</v>
      </c>
      <c r="C834">
        <v>100.86952592999999</v>
      </c>
      <c r="D834">
        <v>35</v>
      </c>
      <c r="E834" t="s">
        <v>76</v>
      </c>
      <c r="F834">
        <v>0</v>
      </c>
      <c r="G834">
        <v>35</v>
      </c>
      <c r="H834">
        <v>101</v>
      </c>
      <c r="I834" s="44"/>
    </row>
    <row r="835" spans="1:9">
      <c r="A835">
        <v>101</v>
      </c>
      <c r="B835">
        <v>14.27811825</v>
      </c>
      <c r="C835">
        <v>100.8600713</v>
      </c>
      <c r="D835">
        <v>35</v>
      </c>
      <c r="E835" t="s">
        <v>76</v>
      </c>
      <c r="F835">
        <v>0</v>
      </c>
      <c r="G835">
        <v>35</v>
      </c>
      <c r="H835">
        <v>101</v>
      </c>
      <c r="I835" s="44"/>
    </row>
    <row r="836" spans="1:9">
      <c r="A836">
        <v>101</v>
      </c>
      <c r="B836">
        <v>14.365571539999999</v>
      </c>
      <c r="C836">
        <v>100.87828794000001</v>
      </c>
      <c r="D836">
        <v>14</v>
      </c>
      <c r="E836" t="s">
        <v>76</v>
      </c>
      <c r="F836">
        <v>0</v>
      </c>
      <c r="G836">
        <v>14</v>
      </c>
      <c r="H836">
        <v>101</v>
      </c>
      <c r="I836" s="44"/>
    </row>
    <row r="837" spans="1:9">
      <c r="A837">
        <v>101</v>
      </c>
      <c r="B837">
        <v>14.33433894</v>
      </c>
      <c r="C837">
        <v>100.90721680999999</v>
      </c>
      <c r="D837">
        <v>21</v>
      </c>
      <c r="E837" t="s">
        <v>76</v>
      </c>
      <c r="F837">
        <v>0</v>
      </c>
      <c r="G837">
        <v>21</v>
      </c>
      <c r="H837">
        <v>101</v>
      </c>
      <c r="I837" s="44"/>
    </row>
    <row r="838" spans="1:9">
      <c r="A838">
        <v>101</v>
      </c>
      <c r="B838">
        <v>14.38636831</v>
      </c>
      <c r="C838">
        <v>100.85625382000001</v>
      </c>
      <c r="D838">
        <v>42</v>
      </c>
      <c r="E838" t="s">
        <v>76</v>
      </c>
      <c r="F838">
        <v>0</v>
      </c>
      <c r="G838">
        <v>42</v>
      </c>
      <c r="H838">
        <v>101</v>
      </c>
      <c r="I838" s="44"/>
    </row>
    <row r="839" spans="1:9">
      <c r="A839">
        <v>101</v>
      </c>
      <c r="B839">
        <v>14.423314019999999</v>
      </c>
      <c r="C839">
        <v>100.64051418</v>
      </c>
      <c r="D839">
        <v>28</v>
      </c>
      <c r="E839" t="s">
        <v>76</v>
      </c>
      <c r="F839">
        <v>0</v>
      </c>
      <c r="G839">
        <v>28</v>
      </c>
      <c r="H839">
        <v>101</v>
      </c>
      <c r="I839" s="44"/>
    </row>
    <row r="840" spans="1:9">
      <c r="A840">
        <v>101</v>
      </c>
      <c r="B840">
        <v>14.38481827</v>
      </c>
      <c r="C840">
        <v>101.00742486</v>
      </c>
      <c r="D840">
        <v>21</v>
      </c>
      <c r="E840" t="s">
        <v>76</v>
      </c>
      <c r="F840">
        <v>0</v>
      </c>
      <c r="G840">
        <v>21</v>
      </c>
      <c r="H840">
        <v>101</v>
      </c>
      <c r="I840" s="44"/>
    </row>
    <row r="841" spans="1:9">
      <c r="A841">
        <v>101</v>
      </c>
      <c r="B841">
        <v>14.36306214</v>
      </c>
      <c r="C841">
        <v>101.03361346</v>
      </c>
      <c r="D841">
        <v>42</v>
      </c>
      <c r="E841" t="s">
        <v>76</v>
      </c>
      <c r="F841">
        <v>0</v>
      </c>
      <c r="G841">
        <v>42</v>
      </c>
      <c r="H841">
        <v>101</v>
      </c>
      <c r="I841" s="44"/>
    </row>
    <row r="842" spans="1:9">
      <c r="A842">
        <v>101</v>
      </c>
      <c r="B842">
        <v>14.38962091</v>
      </c>
      <c r="C842">
        <v>100.96719275</v>
      </c>
      <c r="D842">
        <v>42</v>
      </c>
      <c r="E842" t="s">
        <v>76</v>
      </c>
      <c r="F842">
        <v>0</v>
      </c>
      <c r="G842">
        <v>42</v>
      </c>
      <c r="H842">
        <v>101</v>
      </c>
      <c r="I842" s="44"/>
    </row>
    <row r="843" spans="1:9">
      <c r="A843">
        <v>101</v>
      </c>
      <c r="B843">
        <v>14.313140089999999</v>
      </c>
      <c r="C843">
        <v>100.99044164999999</v>
      </c>
      <c r="D843">
        <v>14</v>
      </c>
      <c r="E843" t="s">
        <v>76</v>
      </c>
      <c r="F843">
        <v>0</v>
      </c>
      <c r="G843">
        <v>14</v>
      </c>
      <c r="H843">
        <v>101</v>
      </c>
      <c r="I843" s="44"/>
    </row>
    <row r="844" spans="1:9">
      <c r="A844">
        <v>101</v>
      </c>
      <c r="B844">
        <v>14.337522399999999</v>
      </c>
      <c r="C844">
        <v>100.96405769</v>
      </c>
      <c r="D844">
        <v>42</v>
      </c>
      <c r="E844" t="s">
        <v>76</v>
      </c>
      <c r="F844">
        <v>0</v>
      </c>
      <c r="G844">
        <v>42</v>
      </c>
      <c r="H844">
        <v>101</v>
      </c>
      <c r="I844" s="44"/>
    </row>
    <row r="845" spans="1:9">
      <c r="A845">
        <v>101</v>
      </c>
      <c r="B845">
        <v>14.287927140000001</v>
      </c>
      <c r="C845">
        <v>100.93214061</v>
      </c>
      <c r="D845">
        <v>28</v>
      </c>
      <c r="E845" t="s">
        <v>76</v>
      </c>
      <c r="F845">
        <v>0</v>
      </c>
      <c r="G845">
        <v>28</v>
      </c>
      <c r="H845">
        <v>101</v>
      </c>
      <c r="I845" s="44"/>
    </row>
    <row r="846" spans="1:9">
      <c r="A846">
        <v>101</v>
      </c>
      <c r="B846">
        <v>14.53735077</v>
      </c>
      <c r="C846">
        <v>100.82705000999999</v>
      </c>
      <c r="D846">
        <v>21</v>
      </c>
      <c r="E846" t="s">
        <v>76</v>
      </c>
      <c r="F846">
        <v>0</v>
      </c>
      <c r="G846">
        <v>21</v>
      </c>
      <c r="H846">
        <v>101</v>
      </c>
      <c r="I846" s="44"/>
    </row>
    <row r="847" spans="1:9">
      <c r="A847">
        <v>101</v>
      </c>
      <c r="B847">
        <v>14.556968080000001</v>
      </c>
      <c r="C847">
        <v>100.78655335000001</v>
      </c>
      <c r="D847">
        <v>21</v>
      </c>
      <c r="E847" t="s">
        <v>76</v>
      </c>
      <c r="F847">
        <v>0</v>
      </c>
      <c r="G847">
        <v>21</v>
      </c>
      <c r="H847">
        <v>101</v>
      </c>
      <c r="I847" s="44"/>
    </row>
    <row r="848" spans="1:9">
      <c r="A848">
        <v>101</v>
      </c>
      <c r="B848">
        <v>14.536594409999999</v>
      </c>
      <c r="C848">
        <v>100.84997945000001</v>
      </c>
      <c r="D848">
        <v>14</v>
      </c>
      <c r="E848" t="s">
        <v>76</v>
      </c>
      <c r="F848">
        <v>0</v>
      </c>
      <c r="G848">
        <v>14</v>
      </c>
      <c r="H848">
        <v>101</v>
      </c>
      <c r="I848" s="44"/>
    </row>
    <row r="849" spans="1:9">
      <c r="A849">
        <v>101</v>
      </c>
      <c r="B849">
        <v>14.58155109</v>
      </c>
      <c r="C849">
        <v>100.84470446</v>
      </c>
      <c r="D849">
        <v>14</v>
      </c>
      <c r="E849" t="s">
        <v>76</v>
      </c>
      <c r="F849">
        <v>0</v>
      </c>
      <c r="G849">
        <v>14</v>
      </c>
      <c r="H849">
        <v>101</v>
      </c>
      <c r="I849" s="44"/>
    </row>
    <row r="850" spans="1:9">
      <c r="A850">
        <v>101</v>
      </c>
      <c r="B850">
        <v>14.57262675</v>
      </c>
      <c r="C850">
        <v>100.88290788</v>
      </c>
      <c r="D850">
        <v>14</v>
      </c>
      <c r="E850" t="s">
        <v>76</v>
      </c>
      <c r="F850">
        <v>0</v>
      </c>
      <c r="G850">
        <v>14</v>
      </c>
      <c r="H850">
        <v>101</v>
      </c>
      <c r="I850" s="44"/>
    </row>
    <row r="851" spans="1:9">
      <c r="A851">
        <v>101</v>
      </c>
      <c r="B851">
        <v>14.5200581</v>
      </c>
      <c r="C851">
        <v>100.64239152</v>
      </c>
      <c r="D851">
        <v>21</v>
      </c>
      <c r="E851" t="s">
        <v>76</v>
      </c>
      <c r="F851">
        <v>0</v>
      </c>
      <c r="G851">
        <v>21</v>
      </c>
      <c r="H851">
        <v>101</v>
      </c>
      <c r="I851" s="44"/>
    </row>
    <row r="852" spans="1:9">
      <c r="A852">
        <v>101</v>
      </c>
      <c r="B852">
        <v>14.58159682</v>
      </c>
      <c r="C852">
        <v>100.81609885</v>
      </c>
      <c r="D852">
        <v>28</v>
      </c>
      <c r="E852" t="s">
        <v>76</v>
      </c>
      <c r="F852">
        <v>0</v>
      </c>
      <c r="G852">
        <v>28</v>
      </c>
      <c r="H852">
        <v>101</v>
      </c>
      <c r="I852" s="44"/>
    </row>
    <row r="853" spans="1:9">
      <c r="A853">
        <v>101</v>
      </c>
      <c r="B853">
        <v>14.588706090000001</v>
      </c>
      <c r="C853">
        <v>100.87513575</v>
      </c>
      <c r="D853">
        <v>21</v>
      </c>
      <c r="E853" t="s">
        <v>76</v>
      </c>
      <c r="F853">
        <v>0</v>
      </c>
      <c r="G853">
        <v>21</v>
      </c>
      <c r="H853">
        <v>101</v>
      </c>
      <c r="I853" s="44"/>
    </row>
    <row r="854" spans="1:9">
      <c r="A854">
        <v>101</v>
      </c>
      <c r="B854">
        <v>14.546238539999999</v>
      </c>
      <c r="C854">
        <v>100.80527511</v>
      </c>
      <c r="D854">
        <v>35</v>
      </c>
      <c r="E854" t="s">
        <v>76</v>
      </c>
      <c r="F854">
        <v>0</v>
      </c>
      <c r="G854">
        <v>35</v>
      </c>
      <c r="H854">
        <v>101</v>
      </c>
      <c r="I854" s="44"/>
    </row>
    <row r="855" spans="1:9">
      <c r="A855">
        <v>101</v>
      </c>
      <c r="B855">
        <v>14.56382859</v>
      </c>
      <c r="C855">
        <v>100.84705129</v>
      </c>
      <c r="D855">
        <v>21</v>
      </c>
      <c r="E855" t="s">
        <v>76</v>
      </c>
      <c r="F855">
        <v>0</v>
      </c>
      <c r="G855">
        <v>21</v>
      </c>
      <c r="H855">
        <v>101</v>
      </c>
      <c r="I855" s="44"/>
    </row>
    <row r="856" spans="1:9">
      <c r="A856">
        <v>101</v>
      </c>
      <c r="B856">
        <v>14.538753809999999</v>
      </c>
      <c r="C856">
        <v>100.86808898</v>
      </c>
      <c r="D856">
        <v>28</v>
      </c>
      <c r="E856" t="s">
        <v>76</v>
      </c>
      <c r="F856">
        <v>0</v>
      </c>
      <c r="G856">
        <v>28</v>
      </c>
      <c r="H856">
        <v>101</v>
      </c>
      <c r="I856" s="44"/>
    </row>
    <row r="857" spans="1:9">
      <c r="A857">
        <v>101</v>
      </c>
      <c r="B857">
        <v>14.62647117</v>
      </c>
      <c r="C857">
        <v>100.8492363</v>
      </c>
      <c r="D857">
        <v>35</v>
      </c>
      <c r="E857" t="s">
        <v>76</v>
      </c>
      <c r="F857">
        <v>0</v>
      </c>
      <c r="G857">
        <v>35</v>
      </c>
      <c r="H857">
        <v>101</v>
      </c>
      <c r="I857" s="44"/>
    </row>
    <row r="858" spans="1:9">
      <c r="A858">
        <v>101</v>
      </c>
      <c r="B858">
        <v>14.49458849</v>
      </c>
      <c r="C858">
        <v>100.84230456</v>
      </c>
      <c r="D858">
        <v>14</v>
      </c>
      <c r="E858" t="s">
        <v>76</v>
      </c>
      <c r="F858">
        <v>0</v>
      </c>
      <c r="G858">
        <v>14</v>
      </c>
      <c r="H858">
        <v>101</v>
      </c>
      <c r="I858" s="44"/>
    </row>
    <row r="859" spans="1:9">
      <c r="A859">
        <v>101</v>
      </c>
      <c r="B859">
        <v>14.45528872</v>
      </c>
      <c r="C859">
        <v>100.80358748</v>
      </c>
      <c r="D859">
        <v>35</v>
      </c>
      <c r="E859" t="s">
        <v>76</v>
      </c>
      <c r="F859">
        <v>0</v>
      </c>
      <c r="G859">
        <v>35</v>
      </c>
      <c r="H859">
        <v>101</v>
      </c>
      <c r="I859" s="44"/>
    </row>
    <row r="860" spans="1:9">
      <c r="A860">
        <v>101</v>
      </c>
      <c r="B860">
        <v>14.515763740000001</v>
      </c>
      <c r="C860">
        <v>100.79293396</v>
      </c>
      <c r="D860">
        <v>21</v>
      </c>
      <c r="E860" t="s">
        <v>76</v>
      </c>
      <c r="F860">
        <v>0</v>
      </c>
      <c r="G860">
        <v>21</v>
      </c>
      <c r="H860">
        <v>101</v>
      </c>
      <c r="I860" s="44"/>
    </row>
    <row r="861" spans="1:9">
      <c r="A861">
        <v>101</v>
      </c>
      <c r="B861">
        <v>14.46121621</v>
      </c>
      <c r="C861">
        <v>100.83281248</v>
      </c>
      <c r="D861">
        <v>21</v>
      </c>
      <c r="E861" t="s">
        <v>76</v>
      </c>
      <c r="F861">
        <v>0</v>
      </c>
      <c r="G861">
        <v>21</v>
      </c>
      <c r="H861">
        <v>101</v>
      </c>
      <c r="I861" s="44"/>
    </row>
    <row r="862" spans="1:9">
      <c r="A862">
        <v>101</v>
      </c>
      <c r="B862">
        <v>15.114599070000001</v>
      </c>
      <c r="C862">
        <v>99.945822160000006</v>
      </c>
      <c r="D862">
        <v>28</v>
      </c>
      <c r="E862" t="s">
        <v>76</v>
      </c>
      <c r="F862">
        <v>0</v>
      </c>
      <c r="G862">
        <v>28</v>
      </c>
      <c r="H862">
        <v>101</v>
      </c>
      <c r="I862" s="44"/>
    </row>
    <row r="863" spans="1:9">
      <c r="A863">
        <v>101</v>
      </c>
      <c r="B863">
        <v>14.4568394</v>
      </c>
      <c r="C863">
        <v>100.77643740000001</v>
      </c>
      <c r="D863">
        <v>14</v>
      </c>
      <c r="E863" t="s">
        <v>76</v>
      </c>
      <c r="F863">
        <v>0</v>
      </c>
      <c r="G863">
        <v>14</v>
      </c>
      <c r="H863">
        <v>101</v>
      </c>
      <c r="I863" s="44"/>
    </row>
    <row r="864" spans="1:9">
      <c r="A864">
        <v>101</v>
      </c>
      <c r="B864">
        <v>14.48751472</v>
      </c>
      <c r="C864">
        <v>100.79433331</v>
      </c>
      <c r="D864">
        <v>14</v>
      </c>
      <c r="E864" t="s">
        <v>76</v>
      </c>
      <c r="F864">
        <v>0</v>
      </c>
      <c r="G864">
        <v>14</v>
      </c>
      <c r="H864">
        <v>101</v>
      </c>
      <c r="I864" s="44"/>
    </row>
    <row r="865" spans="1:9">
      <c r="A865">
        <v>101</v>
      </c>
      <c r="B865">
        <v>14.51058383</v>
      </c>
      <c r="C865">
        <v>100.83167061</v>
      </c>
      <c r="D865">
        <v>21</v>
      </c>
      <c r="E865" t="s">
        <v>76</v>
      </c>
      <c r="F865">
        <v>0</v>
      </c>
      <c r="G865">
        <v>21</v>
      </c>
      <c r="H865">
        <v>101</v>
      </c>
      <c r="I865" s="44"/>
    </row>
    <row r="866" spans="1:9">
      <c r="A866">
        <v>101</v>
      </c>
      <c r="B866">
        <v>14.48264122</v>
      </c>
      <c r="C866">
        <v>100.81662957</v>
      </c>
      <c r="D866">
        <v>14</v>
      </c>
      <c r="E866" t="s">
        <v>76</v>
      </c>
      <c r="F866">
        <v>0</v>
      </c>
      <c r="G866">
        <v>14</v>
      </c>
      <c r="H866">
        <v>101</v>
      </c>
      <c r="I866" s="44"/>
    </row>
    <row r="867" spans="1:9">
      <c r="A867">
        <v>101</v>
      </c>
      <c r="B867">
        <v>14.705522350000001</v>
      </c>
      <c r="C867">
        <v>101.14999493000001</v>
      </c>
      <c r="D867">
        <v>70</v>
      </c>
      <c r="E867" t="s">
        <v>76</v>
      </c>
      <c r="F867">
        <v>0</v>
      </c>
      <c r="G867">
        <v>70</v>
      </c>
      <c r="H867">
        <v>101</v>
      </c>
      <c r="I867" s="44"/>
    </row>
    <row r="868" spans="1:9">
      <c r="A868">
        <v>101</v>
      </c>
      <c r="B868">
        <v>14.58298005</v>
      </c>
      <c r="C868">
        <v>101.17493575</v>
      </c>
      <c r="D868">
        <v>35</v>
      </c>
      <c r="E868" t="s">
        <v>76</v>
      </c>
      <c r="F868">
        <v>0</v>
      </c>
      <c r="G868">
        <v>35</v>
      </c>
      <c r="H868">
        <v>101</v>
      </c>
      <c r="I868" s="44"/>
    </row>
    <row r="869" spans="1:9">
      <c r="A869">
        <v>101</v>
      </c>
      <c r="B869">
        <v>14.88545843</v>
      </c>
      <c r="C869">
        <v>101.37816192</v>
      </c>
      <c r="D869">
        <v>98</v>
      </c>
      <c r="E869" t="s">
        <v>76</v>
      </c>
      <c r="F869">
        <v>0</v>
      </c>
      <c r="G869">
        <v>98</v>
      </c>
      <c r="H869">
        <v>101</v>
      </c>
      <c r="I869" s="44"/>
    </row>
    <row r="870" spans="1:9">
      <c r="A870">
        <v>101</v>
      </c>
      <c r="B870">
        <v>14.99621277</v>
      </c>
      <c r="C870">
        <v>101.38077296</v>
      </c>
      <c r="D870">
        <v>14</v>
      </c>
      <c r="E870" t="s">
        <v>76</v>
      </c>
      <c r="F870">
        <v>0</v>
      </c>
      <c r="G870">
        <v>14</v>
      </c>
      <c r="H870">
        <v>101</v>
      </c>
      <c r="I870" s="44"/>
    </row>
    <row r="871" spans="1:9">
      <c r="A871">
        <v>101</v>
      </c>
      <c r="B871">
        <v>14.791818470000001</v>
      </c>
      <c r="C871">
        <v>101.27170882</v>
      </c>
      <c r="D871">
        <v>70</v>
      </c>
      <c r="E871" t="s">
        <v>76</v>
      </c>
      <c r="F871">
        <v>0</v>
      </c>
      <c r="G871">
        <v>70</v>
      </c>
      <c r="H871">
        <v>101</v>
      </c>
      <c r="I871" s="44"/>
    </row>
    <row r="872" spans="1:9">
      <c r="A872">
        <v>101</v>
      </c>
      <c r="B872">
        <v>14.239743239999999</v>
      </c>
      <c r="C872">
        <v>100.30535635</v>
      </c>
      <c r="D872">
        <v>28</v>
      </c>
      <c r="E872" t="s">
        <v>76</v>
      </c>
      <c r="F872">
        <v>0</v>
      </c>
      <c r="G872">
        <v>28</v>
      </c>
      <c r="H872">
        <v>101</v>
      </c>
      <c r="I872" s="44"/>
    </row>
    <row r="873" spans="1:9">
      <c r="A873">
        <v>101</v>
      </c>
      <c r="B873">
        <v>14.713365489999999</v>
      </c>
      <c r="C873">
        <v>100.70523003</v>
      </c>
      <c r="D873">
        <v>28</v>
      </c>
      <c r="E873" t="s">
        <v>76</v>
      </c>
      <c r="F873">
        <v>0</v>
      </c>
      <c r="G873">
        <v>28</v>
      </c>
      <c r="H873">
        <v>101</v>
      </c>
      <c r="I873" s="44"/>
    </row>
    <row r="874" spans="1:9">
      <c r="A874">
        <v>101</v>
      </c>
      <c r="B874">
        <v>14.72941498</v>
      </c>
      <c r="C874">
        <v>100.68425655</v>
      </c>
      <c r="D874">
        <v>35</v>
      </c>
      <c r="E874" t="s">
        <v>76</v>
      </c>
      <c r="F874">
        <v>0</v>
      </c>
      <c r="G874">
        <v>35</v>
      </c>
      <c r="H874">
        <v>101</v>
      </c>
      <c r="I874" s="44"/>
    </row>
    <row r="875" spans="1:9">
      <c r="A875">
        <v>101</v>
      </c>
      <c r="B875">
        <v>14.676986640000001</v>
      </c>
      <c r="C875">
        <v>100.71673742</v>
      </c>
      <c r="D875">
        <v>56</v>
      </c>
      <c r="E875" t="s">
        <v>76</v>
      </c>
      <c r="F875">
        <v>0</v>
      </c>
      <c r="G875">
        <v>56</v>
      </c>
      <c r="H875">
        <v>101</v>
      </c>
      <c r="I875" s="44"/>
    </row>
    <row r="876" spans="1:9">
      <c r="A876">
        <v>101</v>
      </c>
      <c r="B876">
        <v>14.62503781</v>
      </c>
      <c r="C876">
        <v>100.63283894</v>
      </c>
      <c r="D876">
        <v>28</v>
      </c>
      <c r="E876" t="s">
        <v>76</v>
      </c>
      <c r="F876">
        <v>0</v>
      </c>
      <c r="G876">
        <v>28</v>
      </c>
      <c r="H876">
        <v>101</v>
      </c>
      <c r="I876" s="44"/>
    </row>
    <row r="877" spans="1:9">
      <c r="A877">
        <v>101</v>
      </c>
      <c r="B877">
        <v>14.62488194</v>
      </c>
      <c r="C877">
        <v>100.59962757</v>
      </c>
      <c r="D877">
        <v>14</v>
      </c>
      <c r="E877" t="s">
        <v>76</v>
      </c>
      <c r="F877">
        <v>0</v>
      </c>
      <c r="G877">
        <v>14</v>
      </c>
      <c r="H877">
        <v>101</v>
      </c>
      <c r="I877" s="44"/>
    </row>
    <row r="878" spans="1:9">
      <c r="A878">
        <v>101</v>
      </c>
      <c r="B878">
        <v>14.59433263</v>
      </c>
      <c r="C878">
        <v>100.622524</v>
      </c>
      <c r="D878">
        <v>14</v>
      </c>
      <c r="E878" t="s">
        <v>76</v>
      </c>
      <c r="F878">
        <v>0</v>
      </c>
      <c r="G878">
        <v>14</v>
      </c>
      <c r="H878">
        <v>101</v>
      </c>
      <c r="I878" s="44"/>
    </row>
    <row r="879" spans="1:9">
      <c r="A879">
        <v>101</v>
      </c>
      <c r="B879">
        <v>14.27558357</v>
      </c>
      <c r="C879">
        <v>100.4014435</v>
      </c>
      <c r="D879">
        <v>14</v>
      </c>
      <c r="E879" t="s">
        <v>76</v>
      </c>
      <c r="F879">
        <v>0</v>
      </c>
      <c r="G879">
        <v>14</v>
      </c>
      <c r="H879">
        <v>101</v>
      </c>
      <c r="I879" s="44"/>
    </row>
    <row r="880" spans="1:9">
      <c r="A880">
        <v>101</v>
      </c>
      <c r="B880">
        <v>14.75714163</v>
      </c>
      <c r="C880">
        <v>101.11285663</v>
      </c>
      <c r="D880">
        <v>19</v>
      </c>
      <c r="E880" t="s">
        <v>76</v>
      </c>
      <c r="F880">
        <v>0</v>
      </c>
      <c r="G880">
        <v>19</v>
      </c>
      <c r="H880">
        <v>101</v>
      </c>
      <c r="I880" s="44"/>
    </row>
    <row r="881" spans="1:9">
      <c r="A881">
        <v>101</v>
      </c>
      <c r="B881">
        <v>14.816101570000001</v>
      </c>
      <c r="C881">
        <v>101.11832767999999</v>
      </c>
      <c r="D881">
        <v>30</v>
      </c>
      <c r="E881" t="s">
        <v>76</v>
      </c>
      <c r="F881">
        <v>0</v>
      </c>
      <c r="G881">
        <v>30</v>
      </c>
      <c r="H881">
        <v>101</v>
      </c>
      <c r="I881" s="44"/>
    </row>
    <row r="882" spans="1:9">
      <c r="A882">
        <v>101</v>
      </c>
      <c r="B882">
        <v>14.896191050000001</v>
      </c>
      <c r="C882">
        <v>101.27133842000001</v>
      </c>
      <c r="D882">
        <v>26</v>
      </c>
      <c r="E882" t="s">
        <v>76</v>
      </c>
      <c r="F882">
        <v>0</v>
      </c>
      <c r="G882">
        <v>26</v>
      </c>
      <c r="H882">
        <v>101</v>
      </c>
      <c r="I882" s="44"/>
    </row>
    <row r="883" spans="1:9">
      <c r="A883">
        <v>101</v>
      </c>
      <c r="B883">
        <v>14.866619719999999</v>
      </c>
      <c r="C883">
        <v>101.16282863000001</v>
      </c>
      <c r="D883">
        <v>41</v>
      </c>
      <c r="E883" t="s">
        <v>76</v>
      </c>
      <c r="F883">
        <v>0</v>
      </c>
      <c r="G883">
        <v>41</v>
      </c>
      <c r="H883">
        <v>101</v>
      </c>
      <c r="I883" s="44"/>
    </row>
    <row r="884" spans="1:9">
      <c r="A884">
        <v>101</v>
      </c>
      <c r="B884">
        <v>14.95565871</v>
      </c>
      <c r="C884">
        <v>101.24260493</v>
      </c>
      <c r="D884">
        <v>45</v>
      </c>
      <c r="E884" t="s">
        <v>76</v>
      </c>
      <c r="F884">
        <v>0</v>
      </c>
      <c r="G884">
        <v>45</v>
      </c>
      <c r="H884">
        <v>101</v>
      </c>
      <c r="I884" s="44"/>
    </row>
    <row r="885" spans="1:9">
      <c r="A885">
        <v>101</v>
      </c>
      <c r="B885">
        <v>14.38698338</v>
      </c>
      <c r="C885">
        <v>100.92741525</v>
      </c>
      <c r="D885">
        <v>63</v>
      </c>
      <c r="E885" t="s">
        <v>76</v>
      </c>
      <c r="F885">
        <v>0</v>
      </c>
      <c r="G885">
        <v>63</v>
      </c>
      <c r="H885">
        <v>101</v>
      </c>
      <c r="I885" s="44"/>
    </row>
    <row r="886" spans="1:9">
      <c r="A886">
        <v>101</v>
      </c>
      <c r="B886">
        <v>14.414703250000001</v>
      </c>
      <c r="C886">
        <v>100.83999642000001</v>
      </c>
      <c r="D886">
        <v>28</v>
      </c>
      <c r="E886" t="s">
        <v>76</v>
      </c>
      <c r="F886">
        <v>0</v>
      </c>
      <c r="G886">
        <v>28</v>
      </c>
      <c r="H886">
        <v>101</v>
      </c>
      <c r="I886" s="44"/>
    </row>
    <row r="887" spans="1:9">
      <c r="A887">
        <v>101</v>
      </c>
      <c r="B887">
        <v>14.43598905</v>
      </c>
      <c r="C887">
        <v>100.85759261</v>
      </c>
      <c r="D887">
        <v>14</v>
      </c>
      <c r="E887" t="s">
        <v>76</v>
      </c>
      <c r="F887">
        <v>0</v>
      </c>
      <c r="G887">
        <v>14</v>
      </c>
      <c r="H887">
        <v>101</v>
      </c>
      <c r="I887" s="44"/>
    </row>
    <row r="888" spans="1:9">
      <c r="A888">
        <v>101</v>
      </c>
      <c r="B888">
        <v>14.44773846</v>
      </c>
      <c r="C888">
        <v>100.90779875</v>
      </c>
      <c r="D888">
        <v>35</v>
      </c>
      <c r="E888" t="s">
        <v>76</v>
      </c>
      <c r="F888">
        <v>0</v>
      </c>
      <c r="G888">
        <v>35</v>
      </c>
      <c r="H888">
        <v>101</v>
      </c>
      <c r="I888" s="44"/>
    </row>
    <row r="889" spans="1:9">
      <c r="A889">
        <v>101</v>
      </c>
      <c r="B889">
        <v>14.40611537</v>
      </c>
      <c r="C889">
        <v>100.88039411</v>
      </c>
      <c r="D889">
        <v>35</v>
      </c>
      <c r="E889" t="s">
        <v>76</v>
      </c>
      <c r="F889">
        <v>0</v>
      </c>
      <c r="G889">
        <v>35</v>
      </c>
      <c r="H889">
        <v>101</v>
      </c>
      <c r="I889" s="44"/>
    </row>
    <row r="890" spans="1:9">
      <c r="A890">
        <v>101</v>
      </c>
      <c r="B890">
        <v>14.420269879999999</v>
      </c>
      <c r="C890">
        <v>100.91678415</v>
      </c>
      <c r="D890">
        <v>28</v>
      </c>
      <c r="E890" t="s">
        <v>76</v>
      </c>
      <c r="F890">
        <v>0</v>
      </c>
      <c r="G890">
        <v>28</v>
      </c>
      <c r="H890">
        <v>101</v>
      </c>
      <c r="I890" s="44"/>
    </row>
    <row r="891" spans="1:9">
      <c r="A891">
        <v>101</v>
      </c>
      <c r="B891">
        <v>14.660517260000001</v>
      </c>
      <c r="C891">
        <v>100.90698023</v>
      </c>
      <c r="D891">
        <v>42</v>
      </c>
      <c r="E891" t="s">
        <v>76</v>
      </c>
      <c r="F891">
        <v>0</v>
      </c>
      <c r="G891">
        <v>42</v>
      </c>
      <c r="H891">
        <v>101</v>
      </c>
      <c r="I891" s="44"/>
    </row>
    <row r="892" spans="1:9">
      <c r="A892">
        <v>101</v>
      </c>
      <c r="B892">
        <v>14.712529869999999</v>
      </c>
      <c r="C892">
        <v>100.9002991</v>
      </c>
      <c r="D892">
        <v>84</v>
      </c>
      <c r="E892" t="s">
        <v>76</v>
      </c>
      <c r="F892">
        <v>0</v>
      </c>
      <c r="G892">
        <v>84</v>
      </c>
      <c r="H892">
        <v>101</v>
      </c>
      <c r="I892" s="44"/>
    </row>
    <row r="893" spans="1:9">
      <c r="A893">
        <v>101</v>
      </c>
      <c r="B893">
        <v>14.86779986</v>
      </c>
      <c r="C893">
        <v>100.8178903</v>
      </c>
      <c r="D893">
        <v>28</v>
      </c>
      <c r="E893" t="s">
        <v>76</v>
      </c>
      <c r="F893">
        <v>0</v>
      </c>
      <c r="G893">
        <v>28</v>
      </c>
      <c r="H893">
        <v>101</v>
      </c>
      <c r="I893" s="44"/>
    </row>
    <row r="894" spans="1:9">
      <c r="A894">
        <v>101</v>
      </c>
      <c r="B894">
        <v>15.03811868</v>
      </c>
      <c r="C894">
        <v>100.55859126999999</v>
      </c>
      <c r="D894">
        <v>21</v>
      </c>
      <c r="E894" t="s">
        <v>76</v>
      </c>
      <c r="F894">
        <v>0</v>
      </c>
      <c r="G894">
        <v>21</v>
      </c>
      <c r="H894">
        <v>101</v>
      </c>
      <c r="I894" s="44"/>
    </row>
    <row r="895" spans="1:9">
      <c r="A895">
        <v>101</v>
      </c>
      <c r="B895">
        <v>14.39140821</v>
      </c>
      <c r="C895">
        <v>100.80640637</v>
      </c>
      <c r="D895">
        <v>28</v>
      </c>
      <c r="E895" t="s">
        <v>76</v>
      </c>
      <c r="F895">
        <v>0</v>
      </c>
      <c r="G895">
        <v>28</v>
      </c>
      <c r="H895">
        <v>101</v>
      </c>
      <c r="I895" s="44"/>
    </row>
    <row r="896" spans="1:9">
      <c r="A896">
        <v>101</v>
      </c>
      <c r="B896">
        <v>14.60273424</v>
      </c>
      <c r="C896">
        <v>101.08772186</v>
      </c>
      <c r="D896">
        <v>77</v>
      </c>
      <c r="E896" t="s">
        <v>76</v>
      </c>
      <c r="F896">
        <v>0</v>
      </c>
      <c r="G896">
        <v>77</v>
      </c>
      <c r="H896">
        <v>101</v>
      </c>
      <c r="I896" s="44"/>
    </row>
    <row r="897" spans="1:9">
      <c r="A897">
        <v>101</v>
      </c>
      <c r="B897">
        <v>14.58469184</v>
      </c>
      <c r="C897">
        <v>100.77303267000001</v>
      </c>
      <c r="D897">
        <v>28</v>
      </c>
      <c r="E897" t="s">
        <v>76</v>
      </c>
      <c r="F897">
        <v>0</v>
      </c>
      <c r="G897">
        <v>28</v>
      </c>
      <c r="H897">
        <v>101</v>
      </c>
      <c r="I897" s="44"/>
    </row>
    <row r="898" spans="1:9">
      <c r="A898">
        <v>101</v>
      </c>
      <c r="B898">
        <v>13.2859511</v>
      </c>
      <c r="C898">
        <v>100.92362541</v>
      </c>
      <c r="D898">
        <v>36</v>
      </c>
      <c r="E898" t="s">
        <v>76</v>
      </c>
      <c r="F898">
        <v>0</v>
      </c>
      <c r="G898">
        <v>36</v>
      </c>
      <c r="H898">
        <v>101</v>
      </c>
      <c r="I898" s="44"/>
    </row>
    <row r="899" spans="1:9">
      <c r="A899">
        <v>101</v>
      </c>
      <c r="B899">
        <v>13.44140707</v>
      </c>
      <c r="C899">
        <v>100.99183493</v>
      </c>
      <c r="D899">
        <v>9</v>
      </c>
      <c r="E899" t="s">
        <v>76</v>
      </c>
      <c r="F899">
        <v>0</v>
      </c>
      <c r="G899">
        <v>9</v>
      </c>
      <c r="H899">
        <v>101</v>
      </c>
      <c r="I899" s="44"/>
    </row>
    <row r="900" spans="1:9">
      <c r="A900">
        <v>101</v>
      </c>
      <c r="B900">
        <v>13.423083999999999</v>
      </c>
      <c r="C900">
        <v>101.045384</v>
      </c>
      <c r="D900">
        <v>36</v>
      </c>
      <c r="E900" t="s">
        <v>76</v>
      </c>
      <c r="F900">
        <v>0</v>
      </c>
      <c r="G900">
        <v>36</v>
      </c>
      <c r="H900">
        <v>101</v>
      </c>
      <c r="I900" s="44"/>
    </row>
    <row r="901" spans="1:9">
      <c r="A901">
        <v>101</v>
      </c>
      <c r="B901">
        <v>13.385792589999999</v>
      </c>
      <c r="C901">
        <v>101.02925032</v>
      </c>
      <c r="D901">
        <v>27</v>
      </c>
      <c r="E901" t="s">
        <v>76</v>
      </c>
      <c r="F901">
        <v>0</v>
      </c>
      <c r="G901">
        <v>27</v>
      </c>
      <c r="H901">
        <v>101</v>
      </c>
      <c r="I901" s="44"/>
    </row>
    <row r="902" spans="1:9">
      <c r="A902">
        <v>101</v>
      </c>
      <c r="B902">
        <v>13.38960911</v>
      </c>
      <c r="C902">
        <v>100.98995316</v>
      </c>
      <c r="D902">
        <v>18</v>
      </c>
      <c r="E902" t="s">
        <v>76</v>
      </c>
      <c r="F902">
        <v>0</v>
      </c>
      <c r="G902">
        <v>18</v>
      </c>
      <c r="H902">
        <v>101</v>
      </c>
      <c r="I902" s="44"/>
    </row>
    <row r="903" spans="1:9">
      <c r="A903">
        <v>101</v>
      </c>
      <c r="B903">
        <v>13.363849589999999</v>
      </c>
      <c r="C903">
        <v>100.98454855</v>
      </c>
      <c r="D903">
        <v>55</v>
      </c>
      <c r="E903" t="s">
        <v>76</v>
      </c>
      <c r="F903">
        <v>0</v>
      </c>
      <c r="G903">
        <v>55</v>
      </c>
      <c r="H903">
        <v>101</v>
      </c>
      <c r="I903" s="44"/>
    </row>
    <row r="904" spans="1:9">
      <c r="A904">
        <v>101</v>
      </c>
      <c r="B904">
        <v>13.374444710000001</v>
      </c>
      <c r="C904">
        <v>100.98539698</v>
      </c>
      <c r="D904">
        <v>27</v>
      </c>
      <c r="E904" t="s">
        <v>76</v>
      </c>
      <c r="F904">
        <v>0</v>
      </c>
      <c r="G904">
        <v>27</v>
      </c>
      <c r="H904">
        <v>101</v>
      </c>
      <c r="I904" s="44"/>
    </row>
    <row r="905" spans="1:9">
      <c r="A905">
        <v>101</v>
      </c>
      <c r="B905">
        <v>13.355827250000001</v>
      </c>
      <c r="C905">
        <v>100.99567491000001</v>
      </c>
      <c r="D905">
        <v>27</v>
      </c>
      <c r="E905" t="s">
        <v>76</v>
      </c>
      <c r="F905">
        <v>0</v>
      </c>
      <c r="G905">
        <v>27</v>
      </c>
      <c r="H905">
        <v>101</v>
      </c>
      <c r="I905" s="44"/>
    </row>
    <row r="906" spans="1:9">
      <c r="A906">
        <v>101</v>
      </c>
      <c r="B906">
        <v>13.37103911</v>
      </c>
      <c r="C906">
        <v>100.98654368</v>
      </c>
      <c r="D906">
        <v>36</v>
      </c>
      <c r="E906" t="s">
        <v>76</v>
      </c>
      <c r="F906">
        <v>0</v>
      </c>
      <c r="G906">
        <v>36</v>
      </c>
      <c r="H906">
        <v>101</v>
      </c>
      <c r="I906" s="44"/>
    </row>
    <row r="907" spans="1:9">
      <c r="A907">
        <v>101</v>
      </c>
      <c r="B907">
        <v>13.373689369999999</v>
      </c>
      <c r="C907">
        <v>101.05626153999999</v>
      </c>
      <c r="D907">
        <v>27</v>
      </c>
      <c r="E907" t="s">
        <v>76</v>
      </c>
      <c r="F907">
        <v>0</v>
      </c>
      <c r="G907">
        <v>27</v>
      </c>
      <c r="H907">
        <v>101</v>
      </c>
      <c r="I907" s="44"/>
    </row>
    <row r="908" spans="1:9">
      <c r="A908">
        <v>101</v>
      </c>
      <c r="B908">
        <v>13.40895128</v>
      </c>
      <c r="C908">
        <v>101.0017366</v>
      </c>
      <c r="D908">
        <v>18</v>
      </c>
      <c r="E908" t="s">
        <v>76</v>
      </c>
      <c r="F908">
        <v>0</v>
      </c>
      <c r="G908">
        <v>18</v>
      </c>
      <c r="H908">
        <v>101</v>
      </c>
      <c r="I908" s="44"/>
    </row>
    <row r="909" spans="1:9">
      <c r="A909">
        <v>101</v>
      </c>
      <c r="B909">
        <v>13.305214169999999</v>
      </c>
      <c r="C909">
        <v>101.00642041</v>
      </c>
      <c r="D909">
        <v>46</v>
      </c>
      <c r="E909" t="s">
        <v>76</v>
      </c>
      <c r="F909">
        <v>0</v>
      </c>
      <c r="G909">
        <v>46</v>
      </c>
      <c r="H909">
        <v>101</v>
      </c>
      <c r="I909" s="44"/>
    </row>
    <row r="910" spans="1:9">
      <c r="A910">
        <v>101</v>
      </c>
      <c r="B910">
        <v>15.26588171</v>
      </c>
      <c r="C910">
        <v>101.34677723999999</v>
      </c>
      <c r="D910">
        <v>46</v>
      </c>
      <c r="E910" t="s">
        <v>76</v>
      </c>
      <c r="F910">
        <v>0</v>
      </c>
      <c r="G910">
        <v>46</v>
      </c>
      <c r="H910">
        <v>101</v>
      </c>
      <c r="I910" s="44"/>
    </row>
    <row r="911" spans="1:9">
      <c r="A911">
        <v>101</v>
      </c>
      <c r="B911">
        <v>13.30529488</v>
      </c>
      <c r="C911">
        <v>100.96817908</v>
      </c>
      <c r="D911">
        <v>27</v>
      </c>
      <c r="E911" t="s">
        <v>76</v>
      </c>
      <c r="F911">
        <v>0</v>
      </c>
      <c r="G911">
        <v>27</v>
      </c>
      <c r="H911">
        <v>101</v>
      </c>
      <c r="I911" s="44"/>
    </row>
    <row r="912" spans="1:9">
      <c r="A912">
        <v>101</v>
      </c>
      <c r="B912">
        <v>13.324533799999999</v>
      </c>
      <c r="C912">
        <v>100.9288457</v>
      </c>
      <c r="D912">
        <v>18</v>
      </c>
      <c r="E912" t="s">
        <v>76</v>
      </c>
      <c r="F912">
        <v>0</v>
      </c>
      <c r="G912">
        <v>18</v>
      </c>
      <c r="H912">
        <v>101</v>
      </c>
      <c r="I912" s="44"/>
    </row>
    <row r="913" spans="1:9">
      <c r="A913">
        <v>101</v>
      </c>
      <c r="B913">
        <v>13.10756585</v>
      </c>
      <c r="C913">
        <v>101.14393034</v>
      </c>
      <c r="D913">
        <v>64</v>
      </c>
      <c r="E913" t="s">
        <v>76</v>
      </c>
      <c r="F913">
        <v>0</v>
      </c>
      <c r="G913">
        <v>64</v>
      </c>
      <c r="H913">
        <v>101</v>
      </c>
      <c r="I913" s="44"/>
    </row>
    <row r="914" spans="1:9">
      <c r="A914">
        <v>101</v>
      </c>
      <c r="B914">
        <v>13.215446529999999</v>
      </c>
      <c r="C914">
        <v>101.00799976</v>
      </c>
      <c r="D914">
        <v>109</v>
      </c>
      <c r="E914" t="s">
        <v>76</v>
      </c>
      <c r="F914">
        <v>0</v>
      </c>
      <c r="G914">
        <v>109</v>
      </c>
      <c r="H914">
        <v>101</v>
      </c>
      <c r="I914" s="44"/>
    </row>
    <row r="915" spans="1:9">
      <c r="A915">
        <v>101</v>
      </c>
      <c r="B915">
        <v>13.16871186</v>
      </c>
      <c r="C915">
        <v>100.92664805</v>
      </c>
      <c r="D915">
        <v>27</v>
      </c>
      <c r="E915" t="s">
        <v>76</v>
      </c>
      <c r="F915">
        <v>0</v>
      </c>
      <c r="G915">
        <v>27</v>
      </c>
      <c r="H915">
        <v>101</v>
      </c>
      <c r="I915" s="44"/>
    </row>
    <row r="916" spans="1:9">
      <c r="A916">
        <v>101</v>
      </c>
      <c r="B916">
        <v>13.14930326</v>
      </c>
      <c r="C916">
        <v>100.95833506</v>
      </c>
      <c r="D916">
        <v>109</v>
      </c>
      <c r="E916" t="s">
        <v>76</v>
      </c>
      <c r="F916">
        <v>0</v>
      </c>
      <c r="G916">
        <v>109</v>
      </c>
      <c r="H916">
        <v>101</v>
      </c>
      <c r="I916" s="44"/>
    </row>
    <row r="917" spans="1:9">
      <c r="A917">
        <v>101</v>
      </c>
      <c r="B917">
        <v>13.13263937</v>
      </c>
      <c r="C917">
        <v>101.0392512</v>
      </c>
      <c r="D917">
        <v>109</v>
      </c>
      <c r="E917" t="s">
        <v>76</v>
      </c>
      <c r="F917">
        <v>0</v>
      </c>
      <c r="G917">
        <v>109</v>
      </c>
      <c r="H917">
        <v>101</v>
      </c>
      <c r="I917" s="44"/>
    </row>
    <row r="918" spans="1:9">
      <c r="A918">
        <v>101</v>
      </c>
      <c r="B918">
        <v>13.15071799</v>
      </c>
      <c r="C918">
        <v>100.80992718</v>
      </c>
      <c r="D918">
        <v>18</v>
      </c>
      <c r="E918" t="s">
        <v>76</v>
      </c>
      <c r="F918">
        <v>0</v>
      </c>
      <c r="G918">
        <v>18</v>
      </c>
      <c r="H918">
        <v>101</v>
      </c>
      <c r="I918" s="44"/>
    </row>
    <row r="919" spans="1:9">
      <c r="A919">
        <v>101</v>
      </c>
      <c r="B919">
        <v>13.32616677</v>
      </c>
      <c r="C919">
        <v>100.9508845</v>
      </c>
      <c r="D919">
        <v>27</v>
      </c>
      <c r="E919" t="s">
        <v>76</v>
      </c>
      <c r="F919">
        <v>0</v>
      </c>
      <c r="G919">
        <v>27</v>
      </c>
      <c r="H919">
        <v>101</v>
      </c>
      <c r="I919" s="44"/>
    </row>
    <row r="920" spans="1:9">
      <c r="A920">
        <v>101</v>
      </c>
      <c r="B920">
        <v>13.26339815</v>
      </c>
      <c r="C920">
        <v>100.9607235</v>
      </c>
      <c r="D920">
        <v>46</v>
      </c>
      <c r="E920" t="s">
        <v>76</v>
      </c>
      <c r="F920">
        <v>0</v>
      </c>
      <c r="G920">
        <v>46</v>
      </c>
      <c r="H920">
        <v>101</v>
      </c>
      <c r="I920" s="44"/>
    </row>
    <row r="921" spans="1:9">
      <c r="A921">
        <v>101</v>
      </c>
      <c r="B921">
        <v>13.30611652</v>
      </c>
      <c r="C921">
        <v>100.93107369000001</v>
      </c>
      <c r="D921">
        <v>9</v>
      </c>
      <c r="E921" t="s">
        <v>76</v>
      </c>
      <c r="F921">
        <v>0</v>
      </c>
      <c r="G921">
        <v>9</v>
      </c>
      <c r="H921">
        <v>101</v>
      </c>
      <c r="I921" s="44"/>
    </row>
    <row r="922" spans="1:9">
      <c r="A922">
        <v>101</v>
      </c>
      <c r="B922">
        <v>13.5290213</v>
      </c>
      <c r="C922">
        <v>101.1343828</v>
      </c>
      <c r="D922">
        <v>27</v>
      </c>
      <c r="E922" t="s">
        <v>76</v>
      </c>
      <c r="F922">
        <v>0</v>
      </c>
      <c r="G922">
        <v>27</v>
      </c>
      <c r="H922">
        <v>101</v>
      </c>
      <c r="I922" s="44"/>
    </row>
    <row r="923" spans="1:9">
      <c r="A923">
        <v>101</v>
      </c>
      <c r="B923">
        <v>13.484920990000001</v>
      </c>
      <c r="C923">
        <v>101.18609017999999</v>
      </c>
      <c r="D923">
        <v>46</v>
      </c>
      <c r="E923" t="s">
        <v>76</v>
      </c>
      <c r="F923">
        <v>0</v>
      </c>
      <c r="G923">
        <v>46</v>
      </c>
      <c r="H923">
        <v>101</v>
      </c>
      <c r="I923" s="44"/>
    </row>
    <row r="924" spans="1:9">
      <c r="A924">
        <v>101</v>
      </c>
      <c r="B924">
        <v>13.44602465</v>
      </c>
      <c r="C924">
        <v>101.16409014</v>
      </c>
      <c r="D924">
        <v>27</v>
      </c>
      <c r="E924" t="s">
        <v>76</v>
      </c>
      <c r="F924">
        <v>0</v>
      </c>
      <c r="G924">
        <v>27</v>
      </c>
      <c r="H924">
        <v>101</v>
      </c>
      <c r="I924" s="44"/>
    </row>
    <row r="925" spans="1:9">
      <c r="A925">
        <v>101</v>
      </c>
      <c r="B925">
        <v>13.57365987</v>
      </c>
      <c r="C925">
        <v>100.43729874</v>
      </c>
      <c r="D925">
        <v>18</v>
      </c>
      <c r="E925" t="s">
        <v>76</v>
      </c>
      <c r="F925">
        <v>0</v>
      </c>
      <c r="G925">
        <v>18</v>
      </c>
      <c r="H925">
        <v>101</v>
      </c>
      <c r="I925" s="44"/>
    </row>
    <row r="926" spans="1:9">
      <c r="A926">
        <v>101</v>
      </c>
      <c r="B926">
        <v>13.386231</v>
      </c>
      <c r="C926">
        <v>101.18958865</v>
      </c>
      <c r="D926">
        <v>27</v>
      </c>
      <c r="E926" t="s">
        <v>76</v>
      </c>
      <c r="F926">
        <v>0</v>
      </c>
      <c r="G926">
        <v>27</v>
      </c>
      <c r="H926">
        <v>101</v>
      </c>
      <c r="I926" s="44"/>
    </row>
    <row r="927" spans="1:9">
      <c r="A927">
        <v>101</v>
      </c>
      <c r="B927">
        <v>13.40564994</v>
      </c>
      <c r="C927">
        <v>101.24974558</v>
      </c>
      <c r="D927">
        <v>36</v>
      </c>
      <c r="E927" t="s">
        <v>76</v>
      </c>
      <c r="F927">
        <v>0</v>
      </c>
      <c r="G927">
        <v>36</v>
      </c>
      <c r="H927">
        <v>101</v>
      </c>
      <c r="I927" s="44"/>
    </row>
    <row r="928" spans="1:9">
      <c r="A928">
        <v>101</v>
      </c>
      <c r="B928">
        <v>13.424856569999999</v>
      </c>
      <c r="C928">
        <v>101.17571277</v>
      </c>
      <c r="D928">
        <v>27</v>
      </c>
      <c r="E928" t="s">
        <v>76</v>
      </c>
      <c r="F928">
        <v>0</v>
      </c>
      <c r="G928">
        <v>27</v>
      </c>
      <c r="H928">
        <v>101</v>
      </c>
      <c r="I928" s="44"/>
    </row>
    <row r="929" spans="1:9">
      <c r="A929">
        <v>101</v>
      </c>
      <c r="B929">
        <v>13.44649177</v>
      </c>
      <c r="C929">
        <v>101.25412363</v>
      </c>
      <c r="D929">
        <v>27</v>
      </c>
      <c r="E929" t="s">
        <v>76</v>
      </c>
      <c r="F929">
        <v>0</v>
      </c>
      <c r="G929">
        <v>27</v>
      </c>
      <c r="H929">
        <v>101</v>
      </c>
      <c r="I929" s="44"/>
    </row>
    <row r="930" spans="1:9">
      <c r="A930">
        <v>101</v>
      </c>
      <c r="B930">
        <v>13.441993</v>
      </c>
      <c r="C930">
        <v>101.14675800000001</v>
      </c>
      <c r="D930">
        <v>18</v>
      </c>
      <c r="E930" t="s">
        <v>76</v>
      </c>
      <c r="F930">
        <v>0</v>
      </c>
      <c r="G930">
        <v>18</v>
      </c>
      <c r="H930">
        <v>101</v>
      </c>
      <c r="I930" s="44"/>
    </row>
    <row r="931" spans="1:9">
      <c r="A931">
        <v>101</v>
      </c>
      <c r="B931">
        <v>14.322391489999999</v>
      </c>
      <c r="C931">
        <v>100.68016519</v>
      </c>
      <c r="D931">
        <v>9</v>
      </c>
      <c r="E931" t="s">
        <v>76</v>
      </c>
      <c r="F931">
        <v>0</v>
      </c>
      <c r="G931">
        <v>9</v>
      </c>
      <c r="H931">
        <v>101</v>
      </c>
      <c r="I931" s="44"/>
    </row>
    <row r="932" spans="1:9">
      <c r="A932">
        <v>101</v>
      </c>
      <c r="B932">
        <v>13.450350390000001</v>
      </c>
      <c r="C932">
        <v>101.18070720999999</v>
      </c>
      <c r="D932">
        <v>36</v>
      </c>
      <c r="E932" t="s">
        <v>76</v>
      </c>
      <c r="F932">
        <v>0</v>
      </c>
      <c r="G932">
        <v>36</v>
      </c>
      <c r="H932">
        <v>101</v>
      </c>
      <c r="I932" s="44"/>
    </row>
    <row r="933" spans="1:9">
      <c r="A933">
        <v>101</v>
      </c>
      <c r="B933">
        <v>13.49790752</v>
      </c>
      <c r="C933">
        <v>101.14556944</v>
      </c>
      <c r="D933">
        <v>36</v>
      </c>
      <c r="E933" t="s">
        <v>76</v>
      </c>
      <c r="F933">
        <v>0</v>
      </c>
      <c r="G933">
        <v>36</v>
      </c>
      <c r="H933">
        <v>101</v>
      </c>
      <c r="I933" s="44"/>
    </row>
    <row r="934" spans="1:9">
      <c r="A934">
        <v>101</v>
      </c>
      <c r="B934">
        <v>13.51475445</v>
      </c>
      <c r="C934">
        <v>101.16681920000001</v>
      </c>
      <c r="D934">
        <v>18</v>
      </c>
      <c r="E934" t="s">
        <v>76</v>
      </c>
      <c r="F934">
        <v>0</v>
      </c>
      <c r="G934">
        <v>18</v>
      </c>
      <c r="H934">
        <v>101</v>
      </c>
      <c r="I934" s="44"/>
    </row>
    <row r="935" spans="1:9">
      <c r="A935">
        <v>101</v>
      </c>
      <c r="B935">
        <v>13.555296520000001</v>
      </c>
      <c r="C935">
        <v>101.23111145</v>
      </c>
      <c r="D935">
        <v>36</v>
      </c>
      <c r="E935" t="s">
        <v>76</v>
      </c>
      <c r="F935">
        <v>0</v>
      </c>
      <c r="G935">
        <v>36</v>
      </c>
      <c r="H935">
        <v>101</v>
      </c>
      <c r="I935" s="44"/>
    </row>
    <row r="936" spans="1:9">
      <c r="A936">
        <v>101</v>
      </c>
      <c r="B936">
        <v>13.47339899</v>
      </c>
      <c r="C936">
        <v>101.29083513</v>
      </c>
      <c r="D936">
        <v>82</v>
      </c>
      <c r="E936" t="s">
        <v>76</v>
      </c>
      <c r="F936">
        <v>0</v>
      </c>
      <c r="G936">
        <v>82</v>
      </c>
      <c r="H936">
        <v>101</v>
      </c>
      <c r="I936" s="44"/>
    </row>
    <row r="937" spans="1:9">
      <c r="A937">
        <v>101</v>
      </c>
      <c r="B937">
        <v>13.40069667</v>
      </c>
      <c r="C937">
        <v>101.14993813</v>
      </c>
      <c r="D937">
        <v>27</v>
      </c>
      <c r="E937" t="s">
        <v>76</v>
      </c>
      <c r="F937">
        <v>0</v>
      </c>
      <c r="G937">
        <v>27</v>
      </c>
      <c r="H937">
        <v>101</v>
      </c>
      <c r="I937" s="44"/>
    </row>
    <row r="938" spans="1:9">
      <c r="A938">
        <v>101</v>
      </c>
      <c r="B938">
        <v>13.68010977</v>
      </c>
      <c r="C938">
        <v>100.76104848999999</v>
      </c>
      <c r="D938">
        <v>55</v>
      </c>
      <c r="E938" t="s">
        <v>76</v>
      </c>
      <c r="F938">
        <v>0</v>
      </c>
      <c r="G938">
        <v>55</v>
      </c>
      <c r="H938">
        <v>101</v>
      </c>
      <c r="I938" s="44"/>
    </row>
    <row r="939" spans="1:9">
      <c r="A939">
        <v>101</v>
      </c>
      <c r="B939">
        <v>13.46827463</v>
      </c>
      <c r="C939">
        <v>101.14711293000001</v>
      </c>
      <c r="D939">
        <v>46</v>
      </c>
      <c r="E939" t="s">
        <v>76</v>
      </c>
      <c r="F939">
        <v>0</v>
      </c>
      <c r="G939">
        <v>46</v>
      </c>
      <c r="H939">
        <v>101</v>
      </c>
      <c r="I939" s="44"/>
    </row>
    <row r="940" spans="1:9">
      <c r="A940">
        <v>101</v>
      </c>
      <c r="B940">
        <v>13.3678442</v>
      </c>
      <c r="C940">
        <v>101.23420756</v>
      </c>
      <c r="D940">
        <v>36</v>
      </c>
      <c r="E940" t="s">
        <v>76</v>
      </c>
      <c r="F940">
        <v>0</v>
      </c>
      <c r="G940">
        <v>36</v>
      </c>
      <c r="H940">
        <v>101</v>
      </c>
      <c r="I940" s="44"/>
    </row>
    <row r="941" spans="1:9">
      <c r="A941">
        <v>101</v>
      </c>
      <c r="B941">
        <v>13.528025</v>
      </c>
      <c r="C941">
        <v>101.22599893</v>
      </c>
      <c r="D941">
        <v>46</v>
      </c>
      <c r="E941" t="s">
        <v>76</v>
      </c>
      <c r="F941">
        <v>0</v>
      </c>
      <c r="G941">
        <v>46</v>
      </c>
      <c r="H941">
        <v>101</v>
      </c>
      <c r="I941" s="44"/>
    </row>
    <row r="942" spans="1:9">
      <c r="A942">
        <v>101</v>
      </c>
      <c r="B942">
        <v>12.951371</v>
      </c>
      <c r="C942">
        <v>101.05706454</v>
      </c>
      <c r="D942">
        <v>18</v>
      </c>
      <c r="E942" t="s">
        <v>76</v>
      </c>
      <c r="F942">
        <v>0</v>
      </c>
      <c r="G942">
        <v>18</v>
      </c>
      <c r="H942">
        <v>101</v>
      </c>
      <c r="I942" s="44"/>
    </row>
    <row r="943" spans="1:9">
      <c r="A943">
        <v>101</v>
      </c>
      <c r="B943">
        <v>12.922166259999999</v>
      </c>
      <c r="C943">
        <v>101.00622803</v>
      </c>
      <c r="D943">
        <v>36</v>
      </c>
      <c r="E943" t="s">
        <v>76</v>
      </c>
      <c r="F943">
        <v>0</v>
      </c>
      <c r="G943">
        <v>36</v>
      </c>
      <c r="H943">
        <v>101</v>
      </c>
      <c r="I943" s="44"/>
    </row>
    <row r="944" spans="1:9">
      <c r="A944">
        <v>101</v>
      </c>
      <c r="B944">
        <v>13.01572855</v>
      </c>
      <c r="C944">
        <v>101.00059371</v>
      </c>
      <c r="D944">
        <v>64</v>
      </c>
      <c r="E944" t="s">
        <v>76</v>
      </c>
      <c r="F944">
        <v>0</v>
      </c>
      <c r="G944">
        <v>64</v>
      </c>
      <c r="H944">
        <v>101</v>
      </c>
      <c r="I944" s="44"/>
    </row>
    <row r="945" spans="1:9">
      <c r="A945">
        <v>101</v>
      </c>
      <c r="B945">
        <v>13.532875130000001</v>
      </c>
      <c r="C945">
        <v>100.49532161</v>
      </c>
      <c r="D945">
        <v>46</v>
      </c>
      <c r="E945" t="s">
        <v>76</v>
      </c>
      <c r="F945">
        <v>0</v>
      </c>
      <c r="G945">
        <v>46</v>
      </c>
      <c r="H945">
        <v>101</v>
      </c>
      <c r="I945" s="44"/>
    </row>
    <row r="946" spans="1:9">
      <c r="A946">
        <v>101</v>
      </c>
      <c r="B946">
        <v>13.042770579999999</v>
      </c>
      <c r="C946">
        <v>100.93641787</v>
      </c>
      <c r="D946">
        <v>55</v>
      </c>
      <c r="E946" t="s">
        <v>76</v>
      </c>
      <c r="F946">
        <v>0</v>
      </c>
      <c r="G946">
        <v>55</v>
      </c>
      <c r="H946">
        <v>101</v>
      </c>
      <c r="I946" s="44"/>
    </row>
    <row r="947" spans="1:9">
      <c r="A947">
        <v>101</v>
      </c>
      <c r="B947">
        <v>13.68010977</v>
      </c>
      <c r="C947">
        <v>100.76104848999999</v>
      </c>
      <c r="D947">
        <v>91</v>
      </c>
      <c r="E947" t="s">
        <v>76</v>
      </c>
      <c r="F947">
        <v>0</v>
      </c>
      <c r="G947">
        <v>91</v>
      </c>
      <c r="H947">
        <v>101</v>
      </c>
      <c r="I947" s="44"/>
    </row>
    <row r="948" spans="1:9">
      <c r="A948">
        <v>101</v>
      </c>
      <c r="B948">
        <v>14.455778820000001</v>
      </c>
      <c r="C948">
        <v>100.96186216</v>
      </c>
      <c r="D948">
        <v>46</v>
      </c>
      <c r="E948" t="s">
        <v>76</v>
      </c>
      <c r="F948">
        <v>0</v>
      </c>
      <c r="G948">
        <v>46</v>
      </c>
      <c r="H948">
        <v>101</v>
      </c>
      <c r="I948" s="44"/>
    </row>
    <row r="949" spans="1:9">
      <c r="A949">
        <v>101</v>
      </c>
      <c r="B949">
        <v>15.18439611</v>
      </c>
      <c r="C949">
        <v>100.78389086999999</v>
      </c>
      <c r="D949">
        <v>100</v>
      </c>
      <c r="E949" t="s">
        <v>76</v>
      </c>
      <c r="F949">
        <v>0</v>
      </c>
      <c r="G949">
        <v>100</v>
      </c>
      <c r="H949">
        <v>101</v>
      </c>
      <c r="I949" s="44"/>
    </row>
    <row r="950" spans="1:9">
      <c r="A950">
        <v>101</v>
      </c>
      <c r="B950">
        <v>13.52589496</v>
      </c>
      <c r="C950">
        <v>101.08459353000001</v>
      </c>
      <c r="D950">
        <v>27</v>
      </c>
      <c r="E950" t="s">
        <v>76</v>
      </c>
      <c r="F950">
        <v>0</v>
      </c>
      <c r="G950">
        <v>27</v>
      </c>
      <c r="H950">
        <v>101</v>
      </c>
      <c r="I950" s="44"/>
    </row>
    <row r="951" spans="1:9">
      <c r="A951">
        <v>101</v>
      </c>
      <c r="B951">
        <v>13.543650960000001</v>
      </c>
      <c r="C951">
        <v>101.11064417999999</v>
      </c>
      <c r="D951">
        <v>9</v>
      </c>
      <c r="E951" t="s">
        <v>76</v>
      </c>
      <c r="F951">
        <v>0</v>
      </c>
      <c r="G951">
        <v>9</v>
      </c>
      <c r="H951">
        <v>101</v>
      </c>
      <c r="I951" s="44"/>
    </row>
    <row r="952" spans="1:9">
      <c r="A952">
        <v>101</v>
      </c>
      <c r="B952">
        <v>13.48175166</v>
      </c>
      <c r="C952">
        <v>101.05373089</v>
      </c>
      <c r="D952">
        <v>18</v>
      </c>
      <c r="E952" t="s">
        <v>76</v>
      </c>
      <c r="F952">
        <v>0</v>
      </c>
      <c r="G952">
        <v>18</v>
      </c>
      <c r="H952">
        <v>101</v>
      </c>
      <c r="I952" s="44"/>
    </row>
    <row r="953" spans="1:9">
      <c r="A953">
        <v>101</v>
      </c>
      <c r="B953">
        <v>14.43501945</v>
      </c>
      <c r="C953">
        <v>100.43036466</v>
      </c>
      <c r="D953">
        <v>9</v>
      </c>
      <c r="E953" t="s">
        <v>76</v>
      </c>
      <c r="F953">
        <v>0</v>
      </c>
      <c r="G953">
        <v>9</v>
      </c>
      <c r="H953">
        <v>101</v>
      </c>
      <c r="I953" s="44"/>
    </row>
    <row r="954" spans="1:9">
      <c r="A954">
        <v>101</v>
      </c>
      <c r="B954">
        <v>13.45253464</v>
      </c>
      <c r="C954">
        <v>101.04402481</v>
      </c>
      <c r="D954">
        <v>18</v>
      </c>
      <c r="E954" t="s">
        <v>76</v>
      </c>
      <c r="F954">
        <v>0</v>
      </c>
      <c r="G954">
        <v>18</v>
      </c>
      <c r="H954">
        <v>101</v>
      </c>
      <c r="I954" s="44"/>
    </row>
    <row r="955" spans="1:9">
      <c r="A955">
        <v>101</v>
      </c>
      <c r="B955">
        <v>13.46653693</v>
      </c>
      <c r="C955">
        <v>101.09926723</v>
      </c>
      <c r="D955">
        <v>18</v>
      </c>
      <c r="E955" t="s">
        <v>76</v>
      </c>
      <c r="F955">
        <v>0</v>
      </c>
      <c r="G955">
        <v>18</v>
      </c>
      <c r="H955">
        <v>101</v>
      </c>
      <c r="I955" s="44"/>
    </row>
    <row r="956" spans="1:9">
      <c r="A956">
        <v>101</v>
      </c>
      <c r="B956">
        <v>13.431229269999999</v>
      </c>
      <c r="C956">
        <v>101.12071074000001</v>
      </c>
      <c r="D956">
        <v>45</v>
      </c>
      <c r="E956" t="s">
        <v>76</v>
      </c>
      <c r="F956">
        <v>0</v>
      </c>
      <c r="G956">
        <v>45</v>
      </c>
      <c r="H956">
        <v>101</v>
      </c>
      <c r="I956" s="44"/>
    </row>
    <row r="957" spans="1:9">
      <c r="A957">
        <v>101</v>
      </c>
      <c r="B957">
        <v>13.43102352</v>
      </c>
      <c r="C957">
        <v>101.09458343</v>
      </c>
      <c r="D957">
        <v>18</v>
      </c>
      <c r="E957" t="s">
        <v>76</v>
      </c>
      <c r="F957">
        <v>0</v>
      </c>
      <c r="G957">
        <v>18</v>
      </c>
      <c r="H957">
        <v>101</v>
      </c>
      <c r="I957" s="44"/>
    </row>
    <row r="958" spans="1:9">
      <c r="A958">
        <v>101</v>
      </c>
      <c r="B958">
        <v>13.408231150000001</v>
      </c>
      <c r="C958">
        <v>101.07636599</v>
      </c>
      <c r="D958">
        <v>9</v>
      </c>
      <c r="E958" t="s">
        <v>76</v>
      </c>
      <c r="F958">
        <v>0</v>
      </c>
      <c r="G958">
        <v>9</v>
      </c>
      <c r="H958">
        <v>101</v>
      </c>
      <c r="I958" s="44"/>
    </row>
    <row r="959" spans="1:9">
      <c r="A959">
        <v>101</v>
      </c>
      <c r="B959">
        <v>13.389747099999999</v>
      </c>
      <c r="C959">
        <v>101.11239252</v>
      </c>
      <c r="D959">
        <v>36</v>
      </c>
      <c r="E959" t="s">
        <v>76</v>
      </c>
      <c r="F959">
        <v>0</v>
      </c>
      <c r="G959">
        <v>36</v>
      </c>
      <c r="H959">
        <v>101</v>
      </c>
      <c r="I959" s="44"/>
    </row>
    <row r="960" spans="1:9">
      <c r="A960">
        <v>101</v>
      </c>
      <c r="B960">
        <v>13.49673866</v>
      </c>
      <c r="C960">
        <v>101.10034346</v>
      </c>
      <c r="D960">
        <v>9</v>
      </c>
      <c r="E960" t="s">
        <v>76</v>
      </c>
      <c r="F960">
        <v>0</v>
      </c>
      <c r="G960">
        <v>9</v>
      </c>
      <c r="H960">
        <v>101</v>
      </c>
      <c r="I960" s="44"/>
    </row>
    <row r="961" spans="1:9">
      <c r="A961">
        <v>101</v>
      </c>
      <c r="B961">
        <v>13.298233509999999</v>
      </c>
      <c r="C961">
        <v>101.10703492</v>
      </c>
      <c r="D961">
        <v>27</v>
      </c>
      <c r="E961" t="s">
        <v>76</v>
      </c>
      <c r="F961">
        <v>0</v>
      </c>
      <c r="G961">
        <v>27</v>
      </c>
      <c r="H961">
        <v>101</v>
      </c>
      <c r="I961" s="44"/>
    </row>
    <row r="962" spans="1:9">
      <c r="A962">
        <v>101</v>
      </c>
      <c r="B962">
        <v>13.36042885</v>
      </c>
      <c r="C962">
        <v>101.09231755</v>
      </c>
      <c r="D962">
        <v>18</v>
      </c>
      <c r="E962" t="s">
        <v>76</v>
      </c>
      <c r="F962">
        <v>0</v>
      </c>
      <c r="G962">
        <v>18</v>
      </c>
      <c r="H962">
        <v>101</v>
      </c>
      <c r="I962" s="44"/>
    </row>
    <row r="963" spans="1:9">
      <c r="A963">
        <v>101</v>
      </c>
      <c r="B963">
        <v>13.298748420000001</v>
      </c>
      <c r="C963">
        <v>101.17156822</v>
      </c>
      <c r="D963">
        <v>27</v>
      </c>
      <c r="E963" t="s">
        <v>76</v>
      </c>
      <c r="F963">
        <v>0</v>
      </c>
      <c r="G963">
        <v>27</v>
      </c>
      <c r="H963">
        <v>101</v>
      </c>
      <c r="I963" s="44"/>
    </row>
    <row r="964" spans="1:9">
      <c r="A964">
        <v>101</v>
      </c>
      <c r="B964">
        <v>13.328066509999999</v>
      </c>
      <c r="C964">
        <v>101.07301144</v>
      </c>
      <c r="D964">
        <v>18</v>
      </c>
      <c r="E964" t="s">
        <v>76</v>
      </c>
      <c r="F964">
        <v>0</v>
      </c>
      <c r="G964">
        <v>18</v>
      </c>
      <c r="H964">
        <v>101</v>
      </c>
      <c r="I964" s="44"/>
    </row>
    <row r="965" spans="1:9">
      <c r="A965">
        <v>101</v>
      </c>
      <c r="B965">
        <v>13.353671110000001</v>
      </c>
      <c r="C965">
        <v>101.1600183</v>
      </c>
      <c r="D965">
        <v>36</v>
      </c>
      <c r="E965" t="s">
        <v>76</v>
      </c>
      <c r="F965">
        <v>0</v>
      </c>
      <c r="G965">
        <v>36</v>
      </c>
      <c r="H965">
        <v>101</v>
      </c>
      <c r="I965" s="44"/>
    </row>
    <row r="966" spans="1:9">
      <c r="A966">
        <v>101</v>
      </c>
      <c r="B966">
        <v>12.598123620000001</v>
      </c>
      <c r="C966">
        <v>100.94977836</v>
      </c>
      <c r="D966">
        <v>9</v>
      </c>
      <c r="E966" t="s">
        <v>76</v>
      </c>
      <c r="F966">
        <v>0</v>
      </c>
      <c r="G966">
        <v>9</v>
      </c>
      <c r="H966">
        <v>101</v>
      </c>
      <c r="I966" s="44"/>
    </row>
    <row r="967" spans="1:9">
      <c r="A967">
        <v>101</v>
      </c>
      <c r="B967">
        <v>12.70112608</v>
      </c>
      <c r="C967">
        <v>100.96740792</v>
      </c>
      <c r="D967">
        <v>36</v>
      </c>
      <c r="E967" t="s">
        <v>76</v>
      </c>
      <c r="F967">
        <v>0</v>
      </c>
      <c r="G967">
        <v>36</v>
      </c>
      <c r="H967">
        <v>101</v>
      </c>
      <c r="I967" s="44"/>
    </row>
    <row r="968" spans="1:9">
      <c r="A968">
        <v>101</v>
      </c>
      <c r="B968">
        <v>12.68882232</v>
      </c>
      <c r="C968">
        <v>100.8739673</v>
      </c>
      <c r="D968">
        <v>46</v>
      </c>
      <c r="E968" t="s">
        <v>76</v>
      </c>
      <c r="F968">
        <v>0</v>
      </c>
      <c r="G968">
        <v>46</v>
      </c>
      <c r="H968">
        <v>101</v>
      </c>
      <c r="I968" s="44"/>
    </row>
    <row r="969" spans="1:9">
      <c r="A969">
        <v>101</v>
      </c>
      <c r="B969">
        <v>13.070826139999999</v>
      </c>
      <c r="C969">
        <v>101.4207486</v>
      </c>
      <c r="D969">
        <v>18</v>
      </c>
      <c r="E969" t="s">
        <v>76</v>
      </c>
      <c r="F969">
        <v>0</v>
      </c>
      <c r="G969">
        <v>18</v>
      </c>
      <c r="H969">
        <v>101</v>
      </c>
      <c r="I969" s="44"/>
    </row>
    <row r="970" spans="1:9">
      <c r="A970">
        <v>101</v>
      </c>
      <c r="B970">
        <v>13.11491096</v>
      </c>
      <c r="C970">
        <v>101.47710228</v>
      </c>
      <c r="D970">
        <v>36</v>
      </c>
      <c r="E970" t="s">
        <v>76</v>
      </c>
      <c r="F970">
        <v>0</v>
      </c>
      <c r="G970">
        <v>36</v>
      </c>
      <c r="H970">
        <v>101</v>
      </c>
      <c r="I970" s="44"/>
    </row>
    <row r="971" spans="1:9">
      <c r="A971">
        <v>101</v>
      </c>
      <c r="B971">
        <v>13.11715371</v>
      </c>
      <c r="C971">
        <v>101.28338262</v>
      </c>
      <c r="D971">
        <v>36</v>
      </c>
      <c r="E971" t="s">
        <v>76</v>
      </c>
      <c r="F971">
        <v>0</v>
      </c>
      <c r="G971">
        <v>36</v>
      </c>
      <c r="H971">
        <v>101</v>
      </c>
      <c r="I971" s="44"/>
    </row>
    <row r="972" spans="1:9">
      <c r="A972">
        <v>101</v>
      </c>
      <c r="B972">
        <v>13.153123730000001</v>
      </c>
      <c r="C972">
        <v>101.37543535</v>
      </c>
      <c r="D972">
        <v>18</v>
      </c>
      <c r="E972" t="s">
        <v>76</v>
      </c>
      <c r="F972">
        <v>0</v>
      </c>
      <c r="G972">
        <v>18</v>
      </c>
      <c r="H972">
        <v>101</v>
      </c>
      <c r="I972" s="44"/>
    </row>
    <row r="973" spans="1:9">
      <c r="A973">
        <v>101</v>
      </c>
      <c r="B973">
        <v>13.211662</v>
      </c>
      <c r="C973">
        <v>101.32512113</v>
      </c>
      <c r="D973">
        <v>36</v>
      </c>
      <c r="E973" t="s">
        <v>76</v>
      </c>
      <c r="F973">
        <v>0</v>
      </c>
      <c r="G973">
        <v>36</v>
      </c>
      <c r="H973">
        <v>101</v>
      </c>
      <c r="I973" s="44"/>
    </row>
    <row r="974" spans="1:9">
      <c r="A974">
        <v>101</v>
      </c>
      <c r="B974">
        <v>13.18972877</v>
      </c>
      <c r="C974">
        <v>101.16319025</v>
      </c>
      <c r="D974">
        <v>118</v>
      </c>
      <c r="E974" t="s">
        <v>76</v>
      </c>
      <c r="F974">
        <v>0</v>
      </c>
      <c r="G974">
        <v>118</v>
      </c>
      <c r="H974">
        <v>101</v>
      </c>
      <c r="I974" s="44"/>
    </row>
    <row r="975" spans="1:9">
      <c r="A975">
        <v>101</v>
      </c>
      <c r="B975">
        <v>13.2125798</v>
      </c>
      <c r="C975">
        <v>101.24923425999999</v>
      </c>
      <c r="D975">
        <v>36</v>
      </c>
      <c r="E975" t="s">
        <v>76</v>
      </c>
      <c r="F975">
        <v>0</v>
      </c>
      <c r="G975">
        <v>36</v>
      </c>
      <c r="H975">
        <v>101</v>
      </c>
      <c r="I975" s="44"/>
    </row>
    <row r="976" spans="1:9">
      <c r="A976">
        <v>101</v>
      </c>
      <c r="B976">
        <v>13.280509390000001</v>
      </c>
      <c r="C976">
        <v>101.24683023</v>
      </c>
      <c r="D976">
        <v>73</v>
      </c>
      <c r="E976" t="s">
        <v>76</v>
      </c>
      <c r="F976">
        <v>0</v>
      </c>
      <c r="G976">
        <v>73</v>
      </c>
      <c r="H976">
        <v>101</v>
      </c>
      <c r="I976" s="44"/>
    </row>
    <row r="977" spans="1:9">
      <c r="A977">
        <v>101</v>
      </c>
      <c r="B977">
        <v>13.093578689999999</v>
      </c>
      <c r="C977">
        <v>100.91114448</v>
      </c>
      <c r="D977">
        <v>91</v>
      </c>
      <c r="E977" t="s">
        <v>76</v>
      </c>
      <c r="F977">
        <v>0</v>
      </c>
      <c r="G977">
        <v>91</v>
      </c>
      <c r="H977">
        <v>101</v>
      </c>
      <c r="I977" s="44"/>
    </row>
    <row r="978" spans="1:9">
      <c r="A978">
        <v>101</v>
      </c>
      <c r="B978">
        <v>13.05191726</v>
      </c>
      <c r="C978">
        <v>101.09238684</v>
      </c>
      <c r="D978">
        <v>82</v>
      </c>
      <c r="E978" t="s">
        <v>76</v>
      </c>
      <c r="F978">
        <v>0</v>
      </c>
      <c r="G978">
        <v>82</v>
      </c>
      <c r="H978">
        <v>101</v>
      </c>
      <c r="I978" s="44"/>
    </row>
    <row r="979" spans="1:9">
      <c r="A979">
        <v>101</v>
      </c>
      <c r="B979">
        <v>13.07333101</v>
      </c>
      <c r="C979">
        <v>101.00591558000001</v>
      </c>
      <c r="D979">
        <v>45</v>
      </c>
      <c r="E979" t="s">
        <v>76</v>
      </c>
      <c r="F979">
        <v>0</v>
      </c>
      <c r="G979">
        <v>45</v>
      </c>
      <c r="H979">
        <v>101</v>
      </c>
      <c r="I979" s="44"/>
    </row>
    <row r="980" spans="1:9">
      <c r="A980">
        <v>101</v>
      </c>
      <c r="B980">
        <v>13.403072</v>
      </c>
      <c r="C980">
        <v>101.42166697</v>
      </c>
      <c r="D980">
        <v>91</v>
      </c>
      <c r="E980" t="s">
        <v>76</v>
      </c>
      <c r="F980">
        <v>0</v>
      </c>
      <c r="G980">
        <v>91</v>
      </c>
      <c r="H980">
        <v>101</v>
      </c>
      <c r="I980" s="44"/>
    </row>
    <row r="981" spans="1:9">
      <c r="A981">
        <v>101</v>
      </c>
      <c r="B981">
        <v>13.38362568</v>
      </c>
      <c r="C981">
        <v>101.30598528</v>
      </c>
      <c r="D981">
        <v>73</v>
      </c>
      <c r="E981" t="s">
        <v>76</v>
      </c>
      <c r="F981">
        <v>0</v>
      </c>
      <c r="G981">
        <v>73</v>
      </c>
      <c r="H981">
        <v>101</v>
      </c>
      <c r="I981" s="44"/>
    </row>
    <row r="982" spans="1:9">
      <c r="A982">
        <v>101</v>
      </c>
      <c r="B982">
        <v>12.794740109999999</v>
      </c>
      <c r="C982">
        <v>100.93219936</v>
      </c>
      <c r="D982">
        <v>45</v>
      </c>
      <c r="E982" t="s">
        <v>76</v>
      </c>
      <c r="F982">
        <v>0</v>
      </c>
      <c r="G982">
        <v>45</v>
      </c>
      <c r="H982">
        <v>101</v>
      </c>
      <c r="I982" s="44"/>
    </row>
    <row r="983" spans="1:9">
      <c r="A983">
        <v>101</v>
      </c>
      <c r="B983">
        <v>12.744624549999999</v>
      </c>
      <c r="C983">
        <v>100.90637726</v>
      </c>
      <c r="D983">
        <v>55</v>
      </c>
      <c r="E983" t="s">
        <v>76</v>
      </c>
      <c r="F983">
        <v>0</v>
      </c>
      <c r="G983">
        <v>55</v>
      </c>
      <c r="H983">
        <v>101</v>
      </c>
      <c r="I983" s="44"/>
    </row>
    <row r="984" spans="1:9">
      <c r="A984">
        <v>101</v>
      </c>
      <c r="B984">
        <v>13.315715600000001</v>
      </c>
      <c r="C984">
        <v>101.52734221999999</v>
      </c>
      <c r="D984">
        <v>82</v>
      </c>
      <c r="E984" t="s">
        <v>76</v>
      </c>
      <c r="F984">
        <v>0</v>
      </c>
      <c r="G984">
        <v>82</v>
      </c>
      <c r="H984">
        <v>101</v>
      </c>
      <c r="I984" s="44"/>
    </row>
    <row r="985" spans="1:9">
      <c r="A985">
        <v>101</v>
      </c>
      <c r="B985">
        <v>13.259792859999999</v>
      </c>
      <c r="C985">
        <v>101.38796821</v>
      </c>
      <c r="D985">
        <v>45</v>
      </c>
      <c r="E985" t="s">
        <v>76</v>
      </c>
      <c r="F985">
        <v>0</v>
      </c>
      <c r="G985">
        <v>45</v>
      </c>
      <c r="H985">
        <v>101</v>
      </c>
      <c r="I985" s="44"/>
    </row>
    <row r="986" spans="1:9">
      <c r="A986">
        <v>101</v>
      </c>
      <c r="B986">
        <v>13.317545669999999</v>
      </c>
      <c r="C986">
        <v>101.30903075000001</v>
      </c>
      <c r="D986">
        <v>36</v>
      </c>
      <c r="E986" t="s">
        <v>76</v>
      </c>
      <c r="F986">
        <v>0</v>
      </c>
      <c r="G986">
        <v>36</v>
      </c>
      <c r="H986">
        <v>101</v>
      </c>
      <c r="I986" s="44"/>
    </row>
    <row r="987" spans="1:9">
      <c r="A987">
        <v>101</v>
      </c>
      <c r="B987">
        <v>15.291364339999999</v>
      </c>
      <c r="C987">
        <v>100.64729637000001</v>
      </c>
      <c r="D987">
        <v>64</v>
      </c>
      <c r="E987" t="s">
        <v>76</v>
      </c>
      <c r="F987">
        <v>0</v>
      </c>
      <c r="G987">
        <v>64</v>
      </c>
      <c r="H987">
        <v>101</v>
      </c>
      <c r="I987" s="44"/>
    </row>
    <row r="988" spans="1:9">
      <c r="A988">
        <v>101</v>
      </c>
      <c r="B988">
        <v>13.216601349999999</v>
      </c>
      <c r="C988">
        <v>101.62741216000001</v>
      </c>
      <c r="D988">
        <v>55</v>
      </c>
      <c r="E988" t="s">
        <v>76</v>
      </c>
      <c r="F988">
        <v>0</v>
      </c>
      <c r="G988">
        <v>55</v>
      </c>
      <c r="H988">
        <v>101</v>
      </c>
      <c r="I988" s="44"/>
    </row>
    <row r="989" spans="1:9">
      <c r="A989">
        <v>101</v>
      </c>
      <c r="B989">
        <v>13.332259540000001</v>
      </c>
      <c r="C989">
        <v>101.41935812</v>
      </c>
      <c r="D989">
        <v>27</v>
      </c>
      <c r="E989" t="s">
        <v>76</v>
      </c>
      <c r="F989">
        <v>0</v>
      </c>
      <c r="G989">
        <v>27</v>
      </c>
      <c r="H989">
        <v>101</v>
      </c>
      <c r="I989" s="44"/>
    </row>
    <row r="990" spans="1:9">
      <c r="A990">
        <v>101</v>
      </c>
      <c r="B990">
        <v>12.682043849999999</v>
      </c>
      <c r="C990">
        <v>101.29452617</v>
      </c>
      <c r="D990">
        <v>52</v>
      </c>
      <c r="E990" t="s">
        <v>76</v>
      </c>
      <c r="F990">
        <v>0</v>
      </c>
      <c r="G990">
        <v>52</v>
      </c>
      <c r="H990">
        <v>101</v>
      </c>
      <c r="I990" s="44"/>
    </row>
    <row r="991" spans="1:9">
      <c r="A991">
        <v>101</v>
      </c>
      <c r="B991">
        <v>12.688307979999999</v>
      </c>
      <c r="C991">
        <v>101.20734989</v>
      </c>
      <c r="D991">
        <v>43</v>
      </c>
      <c r="E991" t="s">
        <v>76</v>
      </c>
      <c r="F991">
        <v>0</v>
      </c>
      <c r="G991">
        <v>43</v>
      </c>
      <c r="H991">
        <v>101</v>
      </c>
      <c r="I991" s="44"/>
    </row>
    <row r="992" spans="1:9">
      <c r="A992">
        <v>101</v>
      </c>
      <c r="B992">
        <v>12.65819643</v>
      </c>
      <c r="C992">
        <v>101.36886927</v>
      </c>
      <c r="D992">
        <v>43</v>
      </c>
      <c r="E992" t="s">
        <v>76</v>
      </c>
      <c r="F992">
        <v>0</v>
      </c>
      <c r="G992">
        <v>43</v>
      </c>
      <c r="H992">
        <v>101</v>
      </c>
      <c r="I992" s="44"/>
    </row>
    <row r="993" spans="1:9">
      <c r="A993">
        <v>101</v>
      </c>
      <c r="B993">
        <v>12.71761646</v>
      </c>
      <c r="C993">
        <v>101.22567254000001</v>
      </c>
      <c r="D993">
        <v>26</v>
      </c>
      <c r="E993" t="s">
        <v>76</v>
      </c>
      <c r="F993">
        <v>0</v>
      </c>
      <c r="G993">
        <v>26</v>
      </c>
      <c r="H993">
        <v>101</v>
      </c>
      <c r="I993" s="44"/>
    </row>
    <row r="994" spans="1:9">
      <c r="A994">
        <v>101</v>
      </c>
      <c r="B994">
        <v>12.67406954</v>
      </c>
      <c r="C994">
        <v>101.27648829</v>
      </c>
      <c r="D994">
        <v>26</v>
      </c>
      <c r="E994" t="s">
        <v>76</v>
      </c>
      <c r="F994">
        <v>0</v>
      </c>
      <c r="G994">
        <v>26</v>
      </c>
      <c r="H994">
        <v>101</v>
      </c>
      <c r="I994" s="44"/>
    </row>
    <row r="995" spans="1:9">
      <c r="A995">
        <v>101</v>
      </c>
      <c r="B995">
        <v>12.73648796</v>
      </c>
      <c r="C995">
        <v>101.36735048</v>
      </c>
      <c r="D995">
        <v>26</v>
      </c>
      <c r="E995" t="s">
        <v>76</v>
      </c>
      <c r="F995">
        <v>0</v>
      </c>
      <c r="G995">
        <v>26</v>
      </c>
      <c r="H995">
        <v>101</v>
      </c>
      <c r="I995" s="44"/>
    </row>
    <row r="996" spans="1:9">
      <c r="A996">
        <v>101</v>
      </c>
      <c r="B996">
        <v>12.72389332</v>
      </c>
      <c r="C996">
        <v>101.26109458000001</v>
      </c>
      <c r="D996">
        <v>9</v>
      </c>
      <c r="E996" t="s">
        <v>76</v>
      </c>
      <c r="F996">
        <v>0</v>
      </c>
      <c r="G996">
        <v>9</v>
      </c>
      <c r="H996">
        <v>101</v>
      </c>
      <c r="I996" s="44"/>
    </row>
    <row r="997" spans="1:9">
      <c r="A997">
        <v>101</v>
      </c>
      <c r="B997">
        <v>12.70655988</v>
      </c>
      <c r="C997">
        <v>101.37652359000001</v>
      </c>
      <c r="D997">
        <v>35</v>
      </c>
      <c r="E997" t="s">
        <v>76</v>
      </c>
      <c r="F997">
        <v>0</v>
      </c>
      <c r="G997">
        <v>35</v>
      </c>
      <c r="H997">
        <v>101</v>
      </c>
      <c r="I997" s="44"/>
    </row>
    <row r="998" spans="1:9">
      <c r="A998">
        <v>101</v>
      </c>
      <c r="B998">
        <v>13.594386999999999</v>
      </c>
      <c r="C998">
        <v>100.59733208</v>
      </c>
      <c r="D998">
        <v>9</v>
      </c>
      <c r="E998" t="s">
        <v>76</v>
      </c>
      <c r="F998">
        <v>0</v>
      </c>
      <c r="G998">
        <v>9</v>
      </c>
      <c r="H998">
        <v>101</v>
      </c>
      <c r="I998" s="44"/>
    </row>
    <row r="999" spans="1:9">
      <c r="A999">
        <v>101</v>
      </c>
      <c r="B999">
        <v>12.775209009999999</v>
      </c>
      <c r="C999">
        <v>101.49527581</v>
      </c>
      <c r="D999">
        <v>41</v>
      </c>
      <c r="E999" t="s">
        <v>76</v>
      </c>
      <c r="F999">
        <v>0</v>
      </c>
      <c r="G999">
        <v>41</v>
      </c>
      <c r="H999">
        <v>101</v>
      </c>
      <c r="I999" s="44"/>
    </row>
    <row r="1000" spans="1:9">
      <c r="A1000">
        <v>101</v>
      </c>
      <c r="B1000">
        <v>12.753989239999999</v>
      </c>
      <c r="C1000">
        <v>101.4498652</v>
      </c>
      <c r="D1000">
        <v>41</v>
      </c>
      <c r="E1000" t="s">
        <v>76</v>
      </c>
      <c r="F1000">
        <v>0</v>
      </c>
      <c r="G1000">
        <v>41</v>
      </c>
      <c r="H1000">
        <v>101</v>
      </c>
      <c r="I1000" s="44"/>
    </row>
    <row r="1001" spans="1:9">
      <c r="A1001">
        <v>101</v>
      </c>
      <c r="B1001">
        <v>15.103437189999999</v>
      </c>
      <c r="C1001">
        <v>101.37659038</v>
      </c>
      <c r="D1001">
        <v>35</v>
      </c>
      <c r="E1001" t="s">
        <v>76</v>
      </c>
      <c r="F1001">
        <v>0</v>
      </c>
      <c r="G1001">
        <v>35</v>
      </c>
      <c r="H1001">
        <v>101</v>
      </c>
      <c r="I1001" s="44"/>
    </row>
    <row r="1002" spans="1:9">
      <c r="A1002">
        <v>101</v>
      </c>
      <c r="B1002">
        <v>12.713014380000001</v>
      </c>
      <c r="C1002">
        <v>101.65269151</v>
      </c>
      <c r="D1002">
        <v>35</v>
      </c>
      <c r="E1002" t="s">
        <v>76</v>
      </c>
      <c r="F1002">
        <v>0</v>
      </c>
      <c r="G1002">
        <v>35</v>
      </c>
      <c r="H1002">
        <v>101</v>
      </c>
      <c r="I1002" s="44"/>
    </row>
    <row r="1003" spans="1:9">
      <c r="A1003">
        <v>101</v>
      </c>
      <c r="B1003">
        <v>12.8960176</v>
      </c>
      <c r="C1003">
        <v>101.60908825</v>
      </c>
      <c r="D1003">
        <v>21</v>
      </c>
      <c r="E1003" t="s">
        <v>76</v>
      </c>
      <c r="F1003">
        <v>0</v>
      </c>
      <c r="G1003">
        <v>21</v>
      </c>
      <c r="H1003">
        <v>101</v>
      </c>
      <c r="I1003" s="44"/>
    </row>
    <row r="1004" spans="1:9">
      <c r="A1004">
        <v>101</v>
      </c>
      <c r="B1004">
        <v>12.699770389999999</v>
      </c>
      <c r="C1004">
        <v>101.60399335</v>
      </c>
      <c r="D1004">
        <v>14</v>
      </c>
      <c r="E1004" t="s">
        <v>76</v>
      </c>
      <c r="F1004">
        <v>0</v>
      </c>
      <c r="G1004">
        <v>14</v>
      </c>
      <c r="H1004">
        <v>101</v>
      </c>
      <c r="I1004" s="44"/>
    </row>
    <row r="1005" spans="1:9">
      <c r="A1005">
        <v>101</v>
      </c>
      <c r="B1005">
        <v>12.94149152</v>
      </c>
      <c r="C1005">
        <v>101.64422820999999</v>
      </c>
      <c r="D1005">
        <v>35</v>
      </c>
      <c r="E1005" t="s">
        <v>76</v>
      </c>
      <c r="F1005">
        <v>0</v>
      </c>
      <c r="G1005">
        <v>35</v>
      </c>
      <c r="H1005">
        <v>101</v>
      </c>
      <c r="I1005" s="44"/>
    </row>
    <row r="1006" spans="1:9">
      <c r="A1006">
        <v>101</v>
      </c>
      <c r="B1006">
        <v>12.790679859999999</v>
      </c>
      <c r="C1006">
        <v>101.636224</v>
      </c>
      <c r="D1006">
        <v>49</v>
      </c>
      <c r="E1006" t="s">
        <v>76</v>
      </c>
      <c r="F1006">
        <v>0</v>
      </c>
      <c r="G1006">
        <v>49</v>
      </c>
      <c r="H1006">
        <v>101</v>
      </c>
      <c r="I1006" s="44"/>
    </row>
    <row r="1007" spans="1:9">
      <c r="A1007">
        <v>101</v>
      </c>
      <c r="B1007">
        <v>12.809399989999999</v>
      </c>
      <c r="C1007">
        <v>101.72699574000001</v>
      </c>
      <c r="D1007">
        <v>56</v>
      </c>
      <c r="E1007" t="s">
        <v>76</v>
      </c>
      <c r="F1007">
        <v>0</v>
      </c>
      <c r="G1007">
        <v>56</v>
      </c>
      <c r="H1007">
        <v>101</v>
      </c>
      <c r="I1007" s="44"/>
    </row>
    <row r="1008" spans="1:9">
      <c r="A1008">
        <v>101</v>
      </c>
      <c r="B1008">
        <v>12.90146316</v>
      </c>
      <c r="C1008">
        <v>101.74872803</v>
      </c>
      <c r="D1008">
        <v>42</v>
      </c>
      <c r="E1008" t="s">
        <v>76</v>
      </c>
      <c r="F1008">
        <v>0</v>
      </c>
      <c r="G1008">
        <v>42</v>
      </c>
      <c r="H1008">
        <v>101</v>
      </c>
      <c r="I1008" s="44"/>
    </row>
    <row r="1009" spans="1:9">
      <c r="A1009">
        <v>101</v>
      </c>
      <c r="B1009">
        <v>14.606457539999999</v>
      </c>
      <c r="C1009">
        <v>100.50892872</v>
      </c>
      <c r="D1009">
        <v>35</v>
      </c>
      <c r="E1009" t="s">
        <v>76</v>
      </c>
      <c r="F1009">
        <v>0</v>
      </c>
      <c r="G1009">
        <v>35</v>
      </c>
      <c r="H1009">
        <v>101</v>
      </c>
      <c r="I1009" s="44"/>
    </row>
    <row r="1010" spans="1:9">
      <c r="A1010">
        <v>101</v>
      </c>
      <c r="B1010">
        <v>12.729191589999999</v>
      </c>
      <c r="C1010">
        <v>101.77227485</v>
      </c>
      <c r="D1010">
        <v>35</v>
      </c>
      <c r="E1010" t="s">
        <v>76</v>
      </c>
      <c r="F1010">
        <v>0</v>
      </c>
      <c r="G1010">
        <v>35</v>
      </c>
      <c r="H1010">
        <v>101</v>
      </c>
      <c r="I1010" s="44"/>
    </row>
    <row r="1011" spans="1:9">
      <c r="A1011">
        <v>101</v>
      </c>
      <c r="B1011">
        <v>12.785965389999999</v>
      </c>
      <c r="C1011">
        <v>101.59183448</v>
      </c>
      <c r="D1011">
        <v>42</v>
      </c>
      <c r="E1011" t="s">
        <v>76</v>
      </c>
      <c r="F1011">
        <v>0</v>
      </c>
      <c r="G1011">
        <v>42</v>
      </c>
      <c r="H1011">
        <v>101</v>
      </c>
      <c r="I1011" s="44"/>
    </row>
    <row r="1012" spans="1:9">
      <c r="A1012">
        <v>101</v>
      </c>
      <c r="B1012">
        <v>12.74613025</v>
      </c>
      <c r="C1012">
        <v>101.54764541999999</v>
      </c>
      <c r="D1012">
        <v>28</v>
      </c>
      <c r="E1012" t="s">
        <v>76</v>
      </c>
      <c r="F1012">
        <v>0</v>
      </c>
      <c r="G1012">
        <v>28</v>
      </c>
      <c r="H1012">
        <v>101</v>
      </c>
      <c r="I1012" s="44"/>
    </row>
    <row r="1013" spans="1:9">
      <c r="A1013">
        <v>101</v>
      </c>
      <c r="B1013">
        <v>13.0455548</v>
      </c>
      <c r="C1013">
        <v>101.68390696</v>
      </c>
      <c r="D1013">
        <v>35</v>
      </c>
      <c r="E1013" t="s">
        <v>76</v>
      </c>
      <c r="F1013">
        <v>0</v>
      </c>
      <c r="G1013">
        <v>35</v>
      </c>
      <c r="H1013">
        <v>101</v>
      </c>
      <c r="I1013" s="44"/>
    </row>
    <row r="1014" spans="1:9">
      <c r="A1014">
        <v>101</v>
      </c>
      <c r="B1014">
        <v>12.77856901</v>
      </c>
      <c r="C1014">
        <v>101.56146375</v>
      </c>
      <c r="D1014">
        <v>14</v>
      </c>
      <c r="E1014" t="s">
        <v>76</v>
      </c>
      <c r="F1014">
        <v>0</v>
      </c>
      <c r="G1014">
        <v>14</v>
      </c>
      <c r="H1014">
        <v>101</v>
      </c>
      <c r="I1014" s="44"/>
    </row>
    <row r="1015" spans="1:9">
      <c r="A1015">
        <v>101</v>
      </c>
      <c r="B1015">
        <v>12.79447424</v>
      </c>
      <c r="C1015">
        <v>101.37986357</v>
      </c>
      <c r="D1015">
        <v>64</v>
      </c>
      <c r="E1015" t="s">
        <v>76</v>
      </c>
      <c r="F1015">
        <v>0</v>
      </c>
      <c r="G1015">
        <v>64</v>
      </c>
      <c r="H1015">
        <v>101</v>
      </c>
      <c r="I1015" s="44"/>
    </row>
    <row r="1016" spans="1:9">
      <c r="A1016">
        <v>101</v>
      </c>
      <c r="B1016">
        <v>12.73444827</v>
      </c>
      <c r="C1016">
        <v>101.31544461</v>
      </c>
      <c r="D1016">
        <v>55</v>
      </c>
      <c r="E1016" t="s">
        <v>76</v>
      </c>
      <c r="F1016">
        <v>0</v>
      </c>
      <c r="G1016">
        <v>55</v>
      </c>
      <c r="H1016">
        <v>101</v>
      </c>
      <c r="I1016" s="44"/>
    </row>
    <row r="1017" spans="1:9">
      <c r="A1017">
        <v>101</v>
      </c>
      <c r="B1017">
        <v>12.84742771</v>
      </c>
      <c r="C1017">
        <v>101.39055362000001</v>
      </c>
      <c r="D1017">
        <v>73</v>
      </c>
      <c r="E1017" t="s">
        <v>76</v>
      </c>
      <c r="F1017">
        <v>0</v>
      </c>
      <c r="G1017">
        <v>73</v>
      </c>
      <c r="H1017">
        <v>101</v>
      </c>
      <c r="I1017" s="44"/>
    </row>
    <row r="1018" spans="1:9">
      <c r="A1018">
        <v>101</v>
      </c>
      <c r="B1018">
        <v>12.775243870000001</v>
      </c>
      <c r="C1018">
        <v>101.30433146999999</v>
      </c>
      <c r="D1018">
        <v>27</v>
      </c>
      <c r="E1018" t="s">
        <v>76</v>
      </c>
      <c r="F1018">
        <v>0</v>
      </c>
      <c r="G1018">
        <v>27</v>
      </c>
      <c r="H1018">
        <v>101</v>
      </c>
      <c r="I1018" s="44"/>
    </row>
    <row r="1019" spans="1:9">
      <c r="A1019">
        <v>101</v>
      </c>
      <c r="B1019">
        <v>12.75765777</v>
      </c>
      <c r="C1019">
        <v>101.25637897999999</v>
      </c>
      <c r="D1019">
        <v>27</v>
      </c>
      <c r="E1019" t="s">
        <v>76</v>
      </c>
      <c r="F1019">
        <v>0</v>
      </c>
      <c r="G1019">
        <v>27</v>
      </c>
      <c r="H1019">
        <v>101</v>
      </c>
      <c r="I1019" s="44"/>
    </row>
    <row r="1020" spans="1:9">
      <c r="A1020">
        <v>101</v>
      </c>
      <c r="B1020">
        <v>14.85128358</v>
      </c>
      <c r="C1020">
        <v>101.05427769000001</v>
      </c>
      <c r="D1020">
        <v>73</v>
      </c>
      <c r="E1020" t="s">
        <v>76</v>
      </c>
      <c r="F1020">
        <v>0</v>
      </c>
      <c r="G1020">
        <v>73</v>
      </c>
      <c r="H1020">
        <v>101</v>
      </c>
      <c r="I1020" s="44"/>
    </row>
    <row r="1021" spans="1:9">
      <c r="A1021">
        <v>101</v>
      </c>
      <c r="B1021">
        <v>12.82554609</v>
      </c>
      <c r="C1021">
        <v>101.26224942</v>
      </c>
      <c r="D1021">
        <v>73</v>
      </c>
      <c r="E1021" t="s">
        <v>76</v>
      </c>
      <c r="F1021">
        <v>0</v>
      </c>
      <c r="G1021">
        <v>73</v>
      </c>
      <c r="H1021">
        <v>101</v>
      </c>
      <c r="I1021" s="44"/>
    </row>
    <row r="1022" spans="1:9">
      <c r="A1022">
        <v>101</v>
      </c>
      <c r="B1022">
        <v>14.02341259</v>
      </c>
      <c r="C1022">
        <v>100.51041178</v>
      </c>
      <c r="D1022">
        <v>51</v>
      </c>
      <c r="E1022" t="s">
        <v>76</v>
      </c>
      <c r="F1022">
        <v>0</v>
      </c>
      <c r="G1022">
        <v>51</v>
      </c>
      <c r="H1022">
        <v>101</v>
      </c>
      <c r="I1022" s="44"/>
    </row>
    <row r="1023" spans="1:9">
      <c r="A1023">
        <v>101</v>
      </c>
      <c r="B1023">
        <v>12.6882401</v>
      </c>
      <c r="C1023">
        <v>101.02547902000001</v>
      </c>
      <c r="D1023">
        <v>31</v>
      </c>
      <c r="E1023" t="s">
        <v>76</v>
      </c>
      <c r="F1023">
        <v>0</v>
      </c>
      <c r="G1023">
        <v>31</v>
      </c>
      <c r="H1023">
        <v>101</v>
      </c>
      <c r="I1023" s="44"/>
    </row>
    <row r="1024" spans="1:9">
      <c r="A1024">
        <v>101</v>
      </c>
      <c r="B1024">
        <v>12.76228382</v>
      </c>
      <c r="C1024">
        <v>101.03379956000001</v>
      </c>
      <c r="D1024">
        <v>72</v>
      </c>
      <c r="E1024" t="s">
        <v>76</v>
      </c>
      <c r="F1024">
        <v>0</v>
      </c>
      <c r="G1024">
        <v>72</v>
      </c>
      <c r="H1024">
        <v>101</v>
      </c>
      <c r="I1024" s="44"/>
    </row>
    <row r="1025" spans="1:9">
      <c r="A1025">
        <v>101</v>
      </c>
      <c r="B1025">
        <v>12.907660079999999</v>
      </c>
      <c r="C1025">
        <v>101.22995545000001</v>
      </c>
      <c r="D1025">
        <v>62</v>
      </c>
      <c r="E1025" t="s">
        <v>76</v>
      </c>
      <c r="F1025">
        <v>0</v>
      </c>
      <c r="G1025">
        <v>62</v>
      </c>
      <c r="H1025">
        <v>101</v>
      </c>
      <c r="I1025" s="44"/>
    </row>
    <row r="1026" spans="1:9">
      <c r="A1026">
        <v>101</v>
      </c>
      <c r="B1026">
        <v>13.04332821</v>
      </c>
      <c r="C1026">
        <v>101.22285481</v>
      </c>
      <c r="D1026">
        <v>62</v>
      </c>
      <c r="E1026" t="s">
        <v>76</v>
      </c>
      <c r="F1026">
        <v>0</v>
      </c>
      <c r="G1026">
        <v>62</v>
      </c>
      <c r="H1026">
        <v>101</v>
      </c>
      <c r="I1026" s="44"/>
    </row>
    <row r="1027" spans="1:9">
      <c r="A1027">
        <v>101</v>
      </c>
      <c r="B1027">
        <v>12.980894749999999</v>
      </c>
      <c r="C1027">
        <v>101.22070134000001</v>
      </c>
      <c r="D1027">
        <v>31</v>
      </c>
      <c r="E1027" t="s">
        <v>76</v>
      </c>
      <c r="F1027">
        <v>0</v>
      </c>
      <c r="G1027">
        <v>31</v>
      </c>
      <c r="H1027">
        <v>101</v>
      </c>
      <c r="I1027" s="44"/>
    </row>
    <row r="1028" spans="1:9">
      <c r="A1028">
        <v>101</v>
      </c>
      <c r="B1028">
        <v>12.97084403</v>
      </c>
      <c r="C1028">
        <v>101.13747494</v>
      </c>
      <c r="D1028">
        <v>31</v>
      </c>
      <c r="E1028" t="s">
        <v>76</v>
      </c>
      <c r="F1028">
        <v>0</v>
      </c>
      <c r="G1028">
        <v>31</v>
      </c>
      <c r="H1028">
        <v>101</v>
      </c>
      <c r="I1028" s="44"/>
    </row>
    <row r="1029" spans="1:9">
      <c r="A1029">
        <v>101</v>
      </c>
      <c r="B1029">
        <v>13.95728652</v>
      </c>
      <c r="C1029">
        <v>100.40670201</v>
      </c>
      <c r="D1029">
        <v>21</v>
      </c>
      <c r="E1029" t="s">
        <v>76</v>
      </c>
      <c r="F1029">
        <v>0</v>
      </c>
      <c r="G1029">
        <v>21</v>
      </c>
      <c r="H1029">
        <v>101</v>
      </c>
      <c r="I1029" s="44"/>
    </row>
    <row r="1030" spans="1:9">
      <c r="A1030">
        <v>101</v>
      </c>
      <c r="B1030">
        <v>13.01487384</v>
      </c>
      <c r="C1030">
        <v>101.34823471999999</v>
      </c>
      <c r="D1030">
        <v>51</v>
      </c>
      <c r="E1030" t="s">
        <v>76</v>
      </c>
      <c r="F1030">
        <v>0</v>
      </c>
      <c r="G1030">
        <v>51</v>
      </c>
      <c r="H1030">
        <v>101</v>
      </c>
      <c r="I1030" s="44"/>
    </row>
    <row r="1031" spans="1:9">
      <c r="A1031">
        <v>101</v>
      </c>
      <c r="B1031">
        <v>12.705014820000001</v>
      </c>
      <c r="C1031">
        <v>101.15258752</v>
      </c>
      <c r="D1031">
        <v>31</v>
      </c>
      <c r="E1031" t="s">
        <v>76</v>
      </c>
      <c r="F1031">
        <v>0</v>
      </c>
      <c r="G1031">
        <v>31</v>
      </c>
      <c r="H1031">
        <v>101</v>
      </c>
      <c r="I1031" s="44"/>
    </row>
    <row r="1032" spans="1:9">
      <c r="A1032">
        <v>101</v>
      </c>
      <c r="B1032">
        <v>14.97433389</v>
      </c>
      <c r="C1032">
        <v>100.67267006</v>
      </c>
      <c r="D1032">
        <v>51</v>
      </c>
      <c r="E1032" t="s">
        <v>76</v>
      </c>
      <c r="F1032">
        <v>0</v>
      </c>
      <c r="G1032">
        <v>51</v>
      </c>
      <c r="H1032">
        <v>101</v>
      </c>
      <c r="I1032" s="44"/>
    </row>
    <row r="1033" spans="1:9">
      <c r="A1033">
        <v>101</v>
      </c>
      <c r="B1033">
        <v>12.620428799999999</v>
      </c>
      <c r="C1033">
        <v>101.42202639999999</v>
      </c>
      <c r="D1033">
        <v>62</v>
      </c>
      <c r="E1033" t="s">
        <v>76</v>
      </c>
      <c r="F1033">
        <v>0</v>
      </c>
      <c r="G1033">
        <v>62</v>
      </c>
      <c r="H1033">
        <v>101</v>
      </c>
      <c r="I1033" s="44"/>
    </row>
    <row r="1034" spans="1:9">
      <c r="A1034">
        <v>101</v>
      </c>
      <c r="B1034">
        <v>12.66354598</v>
      </c>
      <c r="C1034">
        <v>101.46639475000001</v>
      </c>
      <c r="D1034">
        <v>72</v>
      </c>
      <c r="E1034" t="s">
        <v>76</v>
      </c>
      <c r="F1034">
        <v>0</v>
      </c>
      <c r="G1034">
        <v>72</v>
      </c>
      <c r="H1034">
        <v>101</v>
      </c>
      <c r="I1034" s="44"/>
    </row>
    <row r="1035" spans="1:9">
      <c r="A1035">
        <v>101</v>
      </c>
      <c r="B1035">
        <v>12.74967885</v>
      </c>
      <c r="C1035">
        <v>101.73485728</v>
      </c>
      <c r="D1035">
        <v>41</v>
      </c>
      <c r="E1035" t="s">
        <v>76</v>
      </c>
      <c r="F1035">
        <v>0</v>
      </c>
      <c r="G1035">
        <v>41</v>
      </c>
      <c r="H1035">
        <v>101</v>
      </c>
      <c r="I1035" s="44"/>
    </row>
    <row r="1036" spans="1:9">
      <c r="A1036">
        <v>101</v>
      </c>
      <c r="B1036">
        <v>12.721216070000001</v>
      </c>
      <c r="C1036">
        <v>101.70879909999999</v>
      </c>
      <c r="D1036">
        <v>31</v>
      </c>
      <c r="E1036" t="s">
        <v>76</v>
      </c>
      <c r="F1036">
        <v>0</v>
      </c>
      <c r="G1036">
        <v>31</v>
      </c>
      <c r="H1036">
        <v>101</v>
      </c>
      <c r="I1036" s="44"/>
    </row>
    <row r="1037" spans="1:9">
      <c r="A1037">
        <v>101</v>
      </c>
      <c r="B1037">
        <v>12.842499220000001</v>
      </c>
      <c r="C1037">
        <v>101.17846734</v>
      </c>
      <c r="D1037">
        <v>21</v>
      </c>
      <c r="E1037" t="s">
        <v>76</v>
      </c>
      <c r="F1037">
        <v>0</v>
      </c>
      <c r="G1037">
        <v>21</v>
      </c>
      <c r="H1037">
        <v>101</v>
      </c>
      <c r="I1037" s="44"/>
    </row>
    <row r="1038" spans="1:9">
      <c r="A1038">
        <v>101</v>
      </c>
      <c r="B1038">
        <v>12.900234169999999</v>
      </c>
      <c r="C1038">
        <v>101.13476910999999</v>
      </c>
      <c r="D1038">
        <v>62</v>
      </c>
      <c r="E1038" t="s">
        <v>76</v>
      </c>
      <c r="F1038">
        <v>0</v>
      </c>
      <c r="G1038">
        <v>62</v>
      </c>
      <c r="H1038">
        <v>101</v>
      </c>
      <c r="I1038" s="44"/>
    </row>
    <row r="1039" spans="1:9">
      <c r="A1039">
        <v>101</v>
      </c>
      <c r="B1039">
        <v>12.847658470000001</v>
      </c>
      <c r="C1039">
        <v>101.10128296000001</v>
      </c>
      <c r="D1039">
        <v>51</v>
      </c>
      <c r="E1039" t="s">
        <v>76</v>
      </c>
      <c r="F1039">
        <v>0</v>
      </c>
      <c r="G1039">
        <v>51</v>
      </c>
      <c r="H1039">
        <v>101</v>
      </c>
      <c r="I1039" s="44"/>
    </row>
    <row r="1040" spans="1:9">
      <c r="A1040">
        <v>101</v>
      </c>
      <c r="B1040">
        <v>12.782861840000001</v>
      </c>
      <c r="C1040">
        <v>101.19263689</v>
      </c>
      <c r="D1040">
        <v>41</v>
      </c>
      <c r="E1040" t="s">
        <v>76</v>
      </c>
      <c r="F1040">
        <v>0</v>
      </c>
      <c r="G1040">
        <v>41</v>
      </c>
      <c r="H1040">
        <v>101</v>
      </c>
      <c r="I1040" s="44"/>
    </row>
    <row r="1041" spans="1:9">
      <c r="A1041">
        <v>101</v>
      </c>
      <c r="B1041">
        <v>12.6639947</v>
      </c>
      <c r="C1041">
        <v>101.63483452</v>
      </c>
      <c r="D1041">
        <v>31</v>
      </c>
      <c r="E1041" t="s">
        <v>76</v>
      </c>
      <c r="F1041">
        <v>0</v>
      </c>
      <c r="G1041">
        <v>31</v>
      </c>
      <c r="H1041">
        <v>101</v>
      </c>
      <c r="I1041" s="44"/>
    </row>
    <row r="1042" spans="1:9">
      <c r="A1042">
        <v>101</v>
      </c>
      <c r="B1042">
        <v>12.668447159999999</v>
      </c>
      <c r="C1042">
        <v>101.54904067</v>
      </c>
      <c r="D1042">
        <v>103</v>
      </c>
      <c r="E1042" t="s">
        <v>76</v>
      </c>
      <c r="F1042">
        <v>0</v>
      </c>
      <c r="G1042">
        <v>103</v>
      </c>
      <c r="H1042">
        <v>101</v>
      </c>
      <c r="I1042" s="44"/>
    </row>
    <row r="1043" spans="1:9">
      <c r="A1043">
        <v>101</v>
      </c>
      <c r="B1043">
        <v>12.97828262</v>
      </c>
      <c r="C1043">
        <v>101.53684816000001</v>
      </c>
      <c r="D1043">
        <v>62</v>
      </c>
      <c r="E1043" t="s">
        <v>76</v>
      </c>
      <c r="F1043">
        <v>0</v>
      </c>
      <c r="G1043">
        <v>62</v>
      </c>
      <c r="H1043">
        <v>101</v>
      </c>
      <c r="I1043" s="44"/>
    </row>
    <row r="1044" spans="1:9">
      <c r="A1044">
        <v>101</v>
      </c>
      <c r="B1044">
        <v>13.01115613</v>
      </c>
      <c r="C1044">
        <v>101.47946159999999</v>
      </c>
      <c r="D1044">
        <v>31</v>
      </c>
      <c r="E1044" t="s">
        <v>76</v>
      </c>
      <c r="F1044">
        <v>0</v>
      </c>
      <c r="G1044">
        <v>31</v>
      </c>
      <c r="H1044">
        <v>101</v>
      </c>
      <c r="I1044" s="44"/>
    </row>
    <row r="1045" spans="1:9">
      <c r="A1045">
        <v>101</v>
      </c>
      <c r="B1045">
        <v>12.901492579999999</v>
      </c>
      <c r="C1045">
        <v>101.53971125</v>
      </c>
      <c r="D1045">
        <v>41</v>
      </c>
      <c r="E1045" t="s">
        <v>76</v>
      </c>
      <c r="F1045">
        <v>0</v>
      </c>
      <c r="G1045">
        <v>41</v>
      </c>
      <c r="H1045">
        <v>101</v>
      </c>
      <c r="I1045" s="44"/>
    </row>
    <row r="1046" spans="1:9">
      <c r="A1046">
        <v>101</v>
      </c>
      <c r="B1046">
        <v>12.86162592</v>
      </c>
      <c r="C1046">
        <v>101.55368837</v>
      </c>
      <c r="D1046">
        <v>62</v>
      </c>
      <c r="E1046" t="s">
        <v>76</v>
      </c>
      <c r="F1046">
        <v>0</v>
      </c>
      <c r="G1046">
        <v>62</v>
      </c>
      <c r="H1046">
        <v>101</v>
      </c>
      <c r="I1046" s="44"/>
    </row>
    <row r="1047" spans="1:9">
      <c r="A1047">
        <v>101</v>
      </c>
      <c r="B1047">
        <v>12.56703465</v>
      </c>
      <c r="C1047">
        <v>102.10256889</v>
      </c>
      <c r="D1047">
        <v>25</v>
      </c>
      <c r="E1047" t="s">
        <v>76</v>
      </c>
      <c r="F1047">
        <v>0</v>
      </c>
      <c r="G1047">
        <v>25</v>
      </c>
      <c r="H1047">
        <v>101</v>
      </c>
      <c r="I1047" s="44"/>
    </row>
    <row r="1048" spans="1:9">
      <c r="A1048">
        <v>101</v>
      </c>
      <c r="B1048">
        <v>12.694367189999999</v>
      </c>
      <c r="C1048">
        <v>102.10694938</v>
      </c>
      <c r="D1048">
        <v>30</v>
      </c>
      <c r="E1048" t="s">
        <v>76</v>
      </c>
      <c r="F1048">
        <v>0</v>
      </c>
      <c r="G1048">
        <v>30</v>
      </c>
      <c r="H1048">
        <v>101</v>
      </c>
      <c r="I1048" s="44"/>
    </row>
    <row r="1049" spans="1:9">
      <c r="A1049">
        <v>101</v>
      </c>
      <c r="B1049">
        <v>12.5384846</v>
      </c>
      <c r="C1049">
        <v>102.1674056</v>
      </c>
      <c r="D1049">
        <v>20</v>
      </c>
      <c r="E1049" t="s">
        <v>76</v>
      </c>
      <c r="F1049">
        <v>0</v>
      </c>
      <c r="G1049">
        <v>20</v>
      </c>
      <c r="H1049">
        <v>101</v>
      </c>
      <c r="I1049" s="44"/>
    </row>
    <row r="1050" spans="1:9">
      <c r="A1050">
        <v>101</v>
      </c>
      <c r="B1050">
        <v>12.57426682</v>
      </c>
      <c r="C1050">
        <v>102.16246191</v>
      </c>
      <c r="D1050">
        <v>20</v>
      </c>
      <c r="E1050" t="s">
        <v>76</v>
      </c>
      <c r="F1050">
        <v>0</v>
      </c>
      <c r="G1050">
        <v>20</v>
      </c>
      <c r="H1050">
        <v>101</v>
      </c>
      <c r="I1050" s="44"/>
    </row>
    <row r="1051" spans="1:9">
      <c r="A1051">
        <v>101</v>
      </c>
      <c r="B1051">
        <v>12.610637970000001</v>
      </c>
      <c r="C1051">
        <v>102.12316604999999</v>
      </c>
      <c r="D1051">
        <v>10</v>
      </c>
      <c r="E1051" t="s">
        <v>76</v>
      </c>
      <c r="F1051">
        <v>0</v>
      </c>
      <c r="G1051">
        <v>10</v>
      </c>
      <c r="H1051">
        <v>101</v>
      </c>
      <c r="I1051" s="44"/>
    </row>
    <row r="1052" spans="1:9">
      <c r="A1052">
        <v>101</v>
      </c>
      <c r="B1052">
        <v>13.65675064</v>
      </c>
      <c r="C1052">
        <v>100.53270301000001</v>
      </c>
      <c r="D1052">
        <v>20</v>
      </c>
      <c r="E1052" t="s">
        <v>76</v>
      </c>
      <c r="F1052">
        <v>0</v>
      </c>
      <c r="G1052">
        <v>20</v>
      </c>
      <c r="H1052">
        <v>101</v>
      </c>
      <c r="I1052" s="44"/>
    </row>
    <row r="1053" spans="1:9">
      <c r="A1053">
        <v>101</v>
      </c>
      <c r="B1053">
        <v>14.5200581</v>
      </c>
      <c r="C1053">
        <v>100.64239152</v>
      </c>
      <c r="D1053">
        <v>35</v>
      </c>
      <c r="E1053" t="s">
        <v>76</v>
      </c>
      <c r="F1053">
        <v>0</v>
      </c>
      <c r="G1053">
        <v>35</v>
      </c>
      <c r="H1053">
        <v>101</v>
      </c>
      <c r="I1053" s="44"/>
    </row>
    <row r="1054" spans="1:9">
      <c r="A1054">
        <v>101</v>
      </c>
      <c r="B1054">
        <v>12.563192280000001</v>
      </c>
      <c r="C1054">
        <v>102.05573093</v>
      </c>
      <c r="D1054">
        <v>30</v>
      </c>
      <c r="E1054" t="s">
        <v>76</v>
      </c>
      <c r="F1054">
        <v>0</v>
      </c>
      <c r="G1054">
        <v>30</v>
      </c>
      <c r="H1054">
        <v>101</v>
      </c>
      <c r="I1054" s="44"/>
    </row>
    <row r="1055" spans="1:9">
      <c r="A1055">
        <v>101</v>
      </c>
      <c r="B1055">
        <v>13.7685382</v>
      </c>
      <c r="C1055">
        <v>100.61374933</v>
      </c>
      <c r="D1055">
        <v>20</v>
      </c>
      <c r="E1055" t="s">
        <v>76</v>
      </c>
      <c r="F1055">
        <v>0</v>
      </c>
      <c r="G1055">
        <v>20</v>
      </c>
      <c r="H1055">
        <v>101</v>
      </c>
      <c r="I1055" s="44"/>
    </row>
    <row r="1056" spans="1:9">
      <c r="A1056">
        <v>101</v>
      </c>
      <c r="B1056">
        <v>12.610796410000001</v>
      </c>
      <c r="C1056">
        <v>102.1043913</v>
      </c>
      <c r="D1056">
        <v>15</v>
      </c>
      <c r="E1056" t="s">
        <v>76</v>
      </c>
      <c r="F1056">
        <v>0</v>
      </c>
      <c r="G1056">
        <v>15</v>
      </c>
      <c r="H1056">
        <v>101</v>
      </c>
      <c r="I1056" s="44"/>
    </row>
    <row r="1057" spans="1:9">
      <c r="A1057">
        <v>101</v>
      </c>
      <c r="B1057">
        <v>14.85128358</v>
      </c>
      <c r="C1057">
        <v>101.05427769000001</v>
      </c>
      <c r="D1057">
        <v>20</v>
      </c>
      <c r="E1057" t="s">
        <v>76</v>
      </c>
      <c r="F1057">
        <v>0</v>
      </c>
      <c r="G1057">
        <v>20</v>
      </c>
      <c r="H1057">
        <v>101</v>
      </c>
      <c r="I1057" s="44"/>
    </row>
    <row r="1058" spans="1:9">
      <c r="A1058">
        <v>101</v>
      </c>
      <c r="B1058">
        <v>12.46756375</v>
      </c>
      <c r="C1058">
        <v>102.19967701</v>
      </c>
      <c r="D1058">
        <v>8</v>
      </c>
      <c r="E1058" t="s">
        <v>76</v>
      </c>
      <c r="F1058">
        <v>0</v>
      </c>
      <c r="G1058">
        <v>8</v>
      </c>
      <c r="H1058">
        <v>101</v>
      </c>
      <c r="I1058" s="44"/>
    </row>
    <row r="1059" spans="1:9">
      <c r="A1059">
        <v>101</v>
      </c>
      <c r="B1059">
        <v>12.45672355</v>
      </c>
      <c r="C1059">
        <v>102.22325847</v>
      </c>
      <c r="D1059">
        <v>4</v>
      </c>
      <c r="E1059" t="s">
        <v>76</v>
      </c>
      <c r="F1059">
        <v>0</v>
      </c>
      <c r="G1059">
        <v>4</v>
      </c>
      <c r="H1059">
        <v>101</v>
      </c>
      <c r="I1059" s="44"/>
    </row>
    <row r="1060" spans="1:9">
      <c r="A1060">
        <v>101</v>
      </c>
      <c r="B1060">
        <v>12.4897764</v>
      </c>
      <c r="C1060">
        <v>102.26243795000001</v>
      </c>
      <c r="D1060">
        <v>20</v>
      </c>
      <c r="E1060" t="s">
        <v>76</v>
      </c>
      <c r="F1060">
        <v>0</v>
      </c>
      <c r="G1060">
        <v>20</v>
      </c>
      <c r="H1060">
        <v>101</v>
      </c>
      <c r="I1060" s="44"/>
    </row>
    <row r="1061" spans="1:9">
      <c r="A1061">
        <v>101</v>
      </c>
      <c r="B1061">
        <v>12.624790020000001</v>
      </c>
      <c r="C1061">
        <v>102.33920474</v>
      </c>
      <c r="D1061">
        <v>8</v>
      </c>
      <c r="E1061" t="s">
        <v>76</v>
      </c>
      <c r="F1061">
        <v>0</v>
      </c>
      <c r="G1061">
        <v>8</v>
      </c>
      <c r="H1061">
        <v>101</v>
      </c>
      <c r="I1061" s="44"/>
    </row>
    <row r="1062" spans="1:9">
      <c r="A1062">
        <v>101</v>
      </c>
      <c r="B1062">
        <v>12.53598088</v>
      </c>
      <c r="C1062">
        <v>102.25121907</v>
      </c>
      <c r="D1062">
        <v>12</v>
      </c>
      <c r="E1062" t="s">
        <v>76</v>
      </c>
      <c r="F1062">
        <v>0</v>
      </c>
      <c r="G1062">
        <v>12</v>
      </c>
      <c r="H1062">
        <v>101</v>
      </c>
      <c r="I1062" s="44"/>
    </row>
    <row r="1063" spans="1:9">
      <c r="A1063">
        <v>101</v>
      </c>
      <c r="B1063">
        <v>12.493083540000001</v>
      </c>
      <c r="C1063">
        <v>102.1744667</v>
      </c>
      <c r="D1063">
        <v>16</v>
      </c>
      <c r="E1063" t="s">
        <v>76</v>
      </c>
      <c r="F1063">
        <v>0</v>
      </c>
      <c r="G1063">
        <v>16</v>
      </c>
      <c r="H1063">
        <v>101</v>
      </c>
      <c r="I1063" s="44"/>
    </row>
    <row r="1064" spans="1:9">
      <c r="A1064">
        <v>101</v>
      </c>
      <c r="B1064">
        <v>12.422589479999999</v>
      </c>
      <c r="C1064">
        <v>102.3077625</v>
      </c>
      <c r="D1064">
        <v>23</v>
      </c>
      <c r="E1064" t="s">
        <v>76</v>
      </c>
      <c r="F1064">
        <v>0</v>
      </c>
      <c r="G1064">
        <v>23</v>
      </c>
      <c r="H1064">
        <v>101</v>
      </c>
      <c r="I1064" s="44"/>
    </row>
    <row r="1065" spans="1:9">
      <c r="A1065">
        <v>101</v>
      </c>
      <c r="B1065">
        <v>13.84429615</v>
      </c>
      <c r="C1065">
        <v>100.70638219</v>
      </c>
      <c r="D1065">
        <v>12</v>
      </c>
      <c r="E1065" t="s">
        <v>76</v>
      </c>
      <c r="F1065">
        <v>0</v>
      </c>
      <c r="G1065">
        <v>12</v>
      </c>
      <c r="H1065">
        <v>101</v>
      </c>
      <c r="I1065" s="44"/>
    </row>
    <row r="1066" spans="1:9">
      <c r="A1066">
        <v>101</v>
      </c>
      <c r="B1066">
        <v>12.598095860000001</v>
      </c>
      <c r="C1066">
        <v>102.25734013</v>
      </c>
      <c r="D1066">
        <v>4</v>
      </c>
      <c r="E1066" t="s">
        <v>76</v>
      </c>
      <c r="F1066">
        <v>0</v>
      </c>
      <c r="G1066">
        <v>4</v>
      </c>
      <c r="H1066">
        <v>101</v>
      </c>
      <c r="I1066" s="44"/>
    </row>
    <row r="1067" spans="1:9">
      <c r="A1067">
        <v>101</v>
      </c>
      <c r="B1067">
        <v>12.560070469999999</v>
      </c>
      <c r="C1067">
        <v>102.30095217</v>
      </c>
      <c r="D1067">
        <v>12</v>
      </c>
      <c r="E1067" t="s">
        <v>76</v>
      </c>
      <c r="F1067">
        <v>0</v>
      </c>
      <c r="G1067">
        <v>12</v>
      </c>
      <c r="H1067">
        <v>101</v>
      </c>
      <c r="I1067" s="44"/>
    </row>
    <row r="1068" spans="1:9">
      <c r="A1068">
        <v>101</v>
      </c>
      <c r="B1068">
        <v>12.43982078</v>
      </c>
      <c r="C1068">
        <v>102.24604848</v>
      </c>
      <c r="D1068">
        <v>16</v>
      </c>
      <c r="E1068" t="s">
        <v>76</v>
      </c>
      <c r="F1068">
        <v>0</v>
      </c>
      <c r="G1068">
        <v>16</v>
      </c>
      <c r="H1068">
        <v>101</v>
      </c>
      <c r="I1068" s="44"/>
    </row>
    <row r="1069" spans="1:9">
      <c r="A1069">
        <v>101</v>
      </c>
      <c r="B1069">
        <v>12.71701109</v>
      </c>
      <c r="C1069">
        <v>102.04356057</v>
      </c>
      <c r="D1069">
        <v>27</v>
      </c>
      <c r="E1069" t="s">
        <v>76</v>
      </c>
      <c r="F1069">
        <v>0</v>
      </c>
      <c r="G1069">
        <v>27</v>
      </c>
      <c r="H1069">
        <v>101</v>
      </c>
      <c r="I1069" s="44"/>
    </row>
    <row r="1070" spans="1:9">
      <c r="A1070">
        <v>101</v>
      </c>
      <c r="B1070">
        <v>12.655063200000001</v>
      </c>
      <c r="C1070">
        <v>102.05261102999999</v>
      </c>
      <c r="D1070">
        <v>4</v>
      </c>
      <c r="E1070" t="s">
        <v>76</v>
      </c>
      <c r="F1070">
        <v>0</v>
      </c>
      <c r="G1070">
        <v>4</v>
      </c>
      <c r="H1070">
        <v>101</v>
      </c>
      <c r="I1070" s="44"/>
    </row>
    <row r="1071" spans="1:9">
      <c r="A1071">
        <v>101</v>
      </c>
      <c r="B1071">
        <v>12.57494091</v>
      </c>
      <c r="C1071">
        <v>101.92234501</v>
      </c>
      <c r="D1071">
        <v>16</v>
      </c>
      <c r="E1071" t="s">
        <v>76</v>
      </c>
      <c r="F1071">
        <v>0</v>
      </c>
      <c r="G1071">
        <v>16</v>
      </c>
      <c r="H1071">
        <v>101</v>
      </c>
      <c r="I1071" s="44"/>
    </row>
    <row r="1072" spans="1:9">
      <c r="A1072">
        <v>101</v>
      </c>
      <c r="B1072">
        <v>12.57547821</v>
      </c>
      <c r="C1072">
        <v>101.97790533</v>
      </c>
      <c r="D1072">
        <v>20</v>
      </c>
      <c r="E1072" t="s">
        <v>76</v>
      </c>
      <c r="F1072">
        <v>0</v>
      </c>
      <c r="G1072">
        <v>20</v>
      </c>
      <c r="H1072">
        <v>101</v>
      </c>
      <c r="I1072" s="44"/>
    </row>
    <row r="1073" spans="1:9">
      <c r="A1073">
        <v>101</v>
      </c>
      <c r="B1073">
        <v>12.627775359999999</v>
      </c>
      <c r="C1073">
        <v>101.98571095</v>
      </c>
      <c r="D1073">
        <v>12</v>
      </c>
      <c r="E1073" t="s">
        <v>76</v>
      </c>
      <c r="F1073">
        <v>0</v>
      </c>
      <c r="G1073">
        <v>12</v>
      </c>
      <c r="H1073">
        <v>101</v>
      </c>
      <c r="I1073" s="44"/>
    </row>
    <row r="1074" spans="1:9">
      <c r="A1074">
        <v>101</v>
      </c>
      <c r="B1074">
        <v>12.59522426</v>
      </c>
      <c r="C1074">
        <v>102.02817967</v>
      </c>
      <c r="D1074">
        <v>16</v>
      </c>
      <c r="E1074" t="s">
        <v>76</v>
      </c>
      <c r="F1074">
        <v>0</v>
      </c>
      <c r="G1074">
        <v>16</v>
      </c>
      <c r="H1074">
        <v>101</v>
      </c>
      <c r="I1074" s="44"/>
    </row>
    <row r="1075" spans="1:9">
      <c r="A1075">
        <v>101</v>
      </c>
      <c r="B1075">
        <v>12.518102519999999</v>
      </c>
      <c r="C1075">
        <v>102.03546102999999</v>
      </c>
      <c r="D1075">
        <v>16</v>
      </c>
      <c r="E1075" t="s">
        <v>76</v>
      </c>
      <c r="F1075">
        <v>0</v>
      </c>
      <c r="G1075">
        <v>16</v>
      </c>
      <c r="H1075">
        <v>101</v>
      </c>
      <c r="I1075" s="44"/>
    </row>
    <row r="1076" spans="1:9">
      <c r="A1076">
        <v>101</v>
      </c>
      <c r="B1076">
        <v>12.617013460000001</v>
      </c>
      <c r="C1076">
        <v>102.05315336</v>
      </c>
      <c r="D1076">
        <v>8</v>
      </c>
      <c r="E1076" t="s">
        <v>76</v>
      </c>
      <c r="F1076">
        <v>0</v>
      </c>
      <c r="G1076">
        <v>8</v>
      </c>
      <c r="H1076">
        <v>101</v>
      </c>
      <c r="I1076" s="44"/>
    </row>
    <row r="1077" spans="1:9">
      <c r="A1077">
        <v>101</v>
      </c>
      <c r="B1077">
        <v>12.608261840000001</v>
      </c>
      <c r="C1077">
        <v>102.01927449</v>
      </c>
      <c r="D1077">
        <v>4</v>
      </c>
      <c r="E1077" t="s">
        <v>76</v>
      </c>
      <c r="F1077">
        <v>0</v>
      </c>
      <c r="G1077">
        <v>4</v>
      </c>
      <c r="H1077">
        <v>101</v>
      </c>
      <c r="I1077" s="44"/>
    </row>
    <row r="1078" spans="1:9">
      <c r="A1078">
        <v>101</v>
      </c>
      <c r="B1078">
        <v>12.71096066</v>
      </c>
      <c r="C1078">
        <v>101.99921911</v>
      </c>
      <c r="D1078">
        <v>27</v>
      </c>
      <c r="E1078" t="s">
        <v>76</v>
      </c>
      <c r="F1078">
        <v>0</v>
      </c>
      <c r="G1078">
        <v>27</v>
      </c>
      <c r="H1078">
        <v>101</v>
      </c>
      <c r="I1078" s="44"/>
    </row>
    <row r="1079" spans="1:9">
      <c r="A1079">
        <v>101</v>
      </c>
      <c r="B1079">
        <v>12.578451210000001</v>
      </c>
      <c r="C1079">
        <v>102.02858802</v>
      </c>
      <c r="D1079">
        <v>4</v>
      </c>
      <c r="E1079" t="s">
        <v>76</v>
      </c>
      <c r="F1079">
        <v>0</v>
      </c>
      <c r="G1079">
        <v>4</v>
      </c>
      <c r="H1079">
        <v>101</v>
      </c>
      <c r="I1079" s="44"/>
    </row>
    <row r="1080" spans="1:9">
      <c r="A1080">
        <v>101</v>
      </c>
      <c r="B1080">
        <v>12.40330603</v>
      </c>
      <c r="C1080">
        <v>102.15810690000001</v>
      </c>
      <c r="D1080">
        <v>8</v>
      </c>
      <c r="E1080" t="s">
        <v>76</v>
      </c>
      <c r="F1080">
        <v>0</v>
      </c>
      <c r="G1080">
        <v>8</v>
      </c>
      <c r="H1080">
        <v>101</v>
      </c>
      <c r="I1080" s="44"/>
    </row>
    <row r="1081" spans="1:9">
      <c r="A1081">
        <v>101</v>
      </c>
      <c r="B1081">
        <v>12.47115823</v>
      </c>
      <c r="C1081">
        <v>102.10425325</v>
      </c>
      <c r="D1081">
        <v>16</v>
      </c>
      <c r="E1081" t="s">
        <v>76</v>
      </c>
      <c r="F1081">
        <v>0</v>
      </c>
      <c r="G1081">
        <v>16</v>
      </c>
      <c r="H1081">
        <v>101</v>
      </c>
      <c r="I1081" s="44"/>
    </row>
    <row r="1082" spans="1:9">
      <c r="A1082">
        <v>101</v>
      </c>
      <c r="B1082">
        <v>12.426121630000001</v>
      </c>
      <c r="C1082">
        <v>102.17635039</v>
      </c>
      <c r="D1082">
        <v>16</v>
      </c>
      <c r="E1082" t="s">
        <v>76</v>
      </c>
      <c r="F1082">
        <v>0</v>
      </c>
      <c r="G1082">
        <v>16</v>
      </c>
      <c r="H1082">
        <v>101</v>
      </c>
      <c r="I1082" s="44"/>
    </row>
    <row r="1083" spans="1:9">
      <c r="A1083">
        <v>101</v>
      </c>
      <c r="B1083">
        <v>13.04395914</v>
      </c>
      <c r="C1083">
        <v>102.45381535999999</v>
      </c>
      <c r="D1083">
        <v>16</v>
      </c>
      <c r="E1083" t="s">
        <v>76</v>
      </c>
      <c r="F1083">
        <v>0</v>
      </c>
      <c r="G1083">
        <v>16</v>
      </c>
      <c r="H1083">
        <v>101</v>
      </c>
      <c r="I1083" s="44"/>
    </row>
    <row r="1084" spans="1:9">
      <c r="A1084">
        <v>101</v>
      </c>
      <c r="B1084">
        <v>12.890205610000001</v>
      </c>
      <c r="C1084">
        <v>102.38184477</v>
      </c>
      <c r="D1084">
        <v>72</v>
      </c>
      <c r="E1084" t="s">
        <v>76</v>
      </c>
      <c r="F1084">
        <v>0</v>
      </c>
      <c r="G1084">
        <v>72</v>
      </c>
      <c r="H1084">
        <v>101</v>
      </c>
      <c r="I1084" s="44"/>
    </row>
    <row r="1085" spans="1:9">
      <c r="A1085">
        <v>101</v>
      </c>
      <c r="B1085">
        <v>12.872188</v>
      </c>
      <c r="C1085">
        <v>102.4744354</v>
      </c>
      <c r="D1085">
        <v>16</v>
      </c>
      <c r="E1085" t="s">
        <v>76</v>
      </c>
      <c r="F1085">
        <v>0</v>
      </c>
      <c r="G1085">
        <v>16</v>
      </c>
      <c r="H1085">
        <v>101</v>
      </c>
      <c r="I1085" s="44"/>
    </row>
    <row r="1086" spans="1:9">
      <c r="A1086">
        <v>101</v>
      </c>
      <c r="B1086">
        <v>12.953971510000001</v>
      </c>
      <c r="C1086">
        <v>102.25596868</v>
      </c>
      <c r="D1086">
        <v>47</v>
      </c>
      <c r="E1086" t="s">
        <v>76</v>
      </c>
      <c r="F1086">
        <v>0</v>
      </c>
      <c r="G1086">
        <v>47</v>
      </c>
      <c r="H1086">
        <v>101</v>
      </c>
      <c r="I1086" s="44"/>
    </row>
    <row r="1087" spans="1:9">
      <c r="A1087">
        <v>101</v>
      </c>
      <c r="B1087">
        <v>13.06824726</v>
      </c>
      <c r="C1087">
        <v>102.3806328</v>
      </c>
      <c r="D1087">
        <v>57</v>
      </c>
      <c r="E1087" t="s">
        <v>76</v>
      </c>
      <c r="F1087">
        <v>0</v>
      </c>
      <c r="G1087">
        <v>57</v>
      </c>
      <c r="H1087">
        <v>101</v>
      </c>
      <c r="I1087" s="44"/>
    </row>
    <row r="1088" spans="1:9">
      <c r="A1088">
        <v>101</v>
      </c>
      <c r="B1088">
        <v>12.817089149999999</v>
      </c>
      <c r="C1088">
        <v>102.21832476</v>
      </c>
      <c r="D1088">
        <v>24</v>
      </c>
      <c r="E1088" t="s">
        <v>76</v>
      </c>
      <c r="F1088">
        <v>0</v>
      </c>
      <c r="G1088">
        <v>24</v>
      </c>
      <c r="H1088">
        <v>101</v>
      </c>
      <c r="I1088" s="44"/>
    </row>
    <row r="1089" spans="1:9">
      <c r="A1089">
        <v>101</v>
      </c>
      <c r="B1089">
        <v>14.5480337</v>
      </c>
      <c r="C1089">
        <v>100.76526856</v>
      </c>
      <c r="D1089">
        <v>16</v>
      </c>
      <c r="E1089" t="s">
        <v>76</v>
      </c>
      <c r="F1089">
        <v>0</v>
      </c>
      <c r="G1089">
        <v>16</v>
      </c>
      <c r="H1089">
        <v>101</v>
      </c>
      <c r="I1089" s="44"/>
    </row>
    <row r="1090" spans="1:9">
      <c r="A1090">
        <v>101</v>
      </c>
      <c r="B1090">
        <v>12.72330827</v>
      </c>
      <c r="C1090">
        <v>102.36728874000001</v>
      </c>
      <c r="D1090">
        <v>8</v>
      </c>
      <c r="E1090" t="s">
        <v>76</v>
      </c>
      <c r="F1090">
        <v>0</v>
      </c>
      <c r="G1090">
        <v>8</v>
      </c>
      <c r="H1090">
        <v>101</v>
      </c>
      <c r="I1090" s="44"/>
    </row>
    <row r="1091" spans="1:9">
      <c r="A1091">
        <v>101</v>
      </c>
      <c r="B1091">
        <v>12.74745465</v>
      </c>
      <c r="C1091">
        <v>102.26962637</v>
      </c>
      <c r="D1091">
        <v>35</v>
      </c>
      <c r="E1091" t="s">
        <v>76</v>
      </c>
      <c r="F1091">
        <v>0</v>
      </c>
      <c r="G1091">
        <v>35</v>
      </c>
      <c r="H1091">
        <v>101</v>
      </c>
      <c r="I1091" s="44"/>
    </row>
    <row r="1092" spans="1:9">
      <c r="A1092">
        <v>101</v>
      </c>
      <c r="B1092">
        <v>12.67752576</v>
      </c>
      <c r="C1092">
        <v>102.18714715999999</v>
      </c>
      <c r="D1092">
        <v>24</v>
      </c>
      <c r="E1092" t="s">
        <v>76</v>
      </c>
      <c r="F1092">
        <v>0</v>
      </c>
      <c r="G1092">
        <v>24</v>
      </c>
      <c r="H1092">
        <v>101</v>
      </c>
      <c r="I1092" s="44"/>
    </row>
    <row r="1093" spans="1:9">
      <c r="A1093">
        <v>101</v>
      </c>
      <c r="B1093">
        <v>12.761014230000001</v>
      </c>
      <c r="C1093">
        <v>102.16504965</v>
      </c>
      <c r="D1093">
        <v>31</v>
      </c>
      <c r="E1093" t="s">
        <v>76</v>
      </c>
      <c r="F1093">
        <v>0</v>
      </c>
      <c r="G1093">
        <v>31</v>
      </c>
      <c r="H1093">
        <v>101</v>
      </c>
      <c r="I1093" s="44"/>
    </row>
    <row r="1094" spans="1:9">
      <c r="A1094">
        <v>101</v>
      </c>
      <c r="B1094">
        <v>12.639961700000001</v>
      </c>
      <c r="C1094">
        <v>102.22399089</v>
      </c>
      <c r="D1094">
        <v>12</v>
      </c>
      <c r="E1094" t="s">
        <v>76</v>
      </c>
      <c r="F1094">
        <v>0</v>
      </c>
      <c r="G1094">
        <v>12</v>
      </c>
      <c r="H1094">
        <v>101</v>
      </c>
      <c r="I1094" s="44"/>
    </row>
    <row r="1095" spans="1:9">
      <c r="A1095">
        <v>101</v>
      </c>
      <c r="B1095">
        <v>12.894536090000001</v>
      </c>
      <c r="C1095">
        <v>101.83042548</v>
      </c>
      <c r="D1095">
        <v>28</v>
      </c>
      <c r="E1095" t="s">
        <v>76</v>
      </c>
      <c r="F1095">
        <v>0</v>
      </c>
      <c r="G1095">
        <v>28</v>
      </c>
      <c r="H1095">
        <v>101</v>
      </c>
      <c r="I1095" s="44"/>
    </row>
    <row r="1096" spans="1:9">
      <c r="A1096">
        <v>101</v>
      </c>
      <c r="B1096">
        <v>12.97573043</v>
      </c>
      <c r="C1096">
        <v>101.91600434999999</v>
      </c>
      <c r="D1096">
        <v>49</v>
      </c>
      <c r="E1096" t="s">
        <v>76</v>
      </c>
      <c r="F1096">
        <v>0</v>
      </c>
      <c r="G1096">
        <v>49</v>
      </c>
      <c r="H1096">
        <v>101</v>
      </c>
      <c r="I1096" s="44"/>
    </row>
    <row r="1097" spans="1:9">
      <c r="A1097">
        <v>101</v>
      </c>
      <c r="B1097">
        <v>12.81328092</v>
      </c>
      <c r="C1097">
        <v>101.79615342</v>
      </c>
      <c r="D1097">
        <v>63</v>
      </c>
      <c r="E1097" t="s">
        <v>76</v>
      </c>
      <c r="F1097">
        <v>0</v>
      </c>
      <c r="G1097">
        <v>63</v>
      </c>
      <c r="H1097">
        <v>101</v>
      </c>
      <c r="I1097" s="44"/>
    </row>
    <row r="1098" spans="1:9">
      <c r="A1098">
        <v>101</v>
      </c>
      <c r="B1098">
        <v>13.15336198</v>
      </c>
      <c r="C1098">
        <v>101.95976635</v>
      </c>
      <c r="D1098">
        <v>70</v>
      </c>
      <c r="E1098" t="s">
        <v>76</v>
      </c>
      <c r="F1098">
        <v>0</v>
      </c>
      <c r="G1098">
        <v>70</v>
      </c>
      <c r="H1098">
        <v>101</v>
      </c>
      <c r="I1098" s="44"/>
    </row>
    <row r="1099" spans="1:9">
      <c r="A1099">
        <v>101</v>
      </c>
      <c r="B1099">
        <v>12.706930440000001</v>
      </c>
      <c r="C1099">
        <v>101.81881771</v>
      </c>
      <c r="D1099">
        <v>28</v>
      </c>
      <c r="E1099" t="s">
        <v>76</v>
      </c>
      <c r="F1099">
        <v>0</v>
      </c>
      <c r="G1099">
        <v>28</v>
      </c>
      <c r="H1099">
        <v>101</v>
      </c>
      <c r="I1099" s="44"/>
    </row>
    <row r="1100" spans="1:9">
      <c r="A1100">
        <v>101</v>
      </c>
      <c r="B1100">
        <v>12.777602740000001</v>
      </c>
      <c r="C1100">
        <v>101.85003546999999</v>
      </c>
      <c r="D1100">
        <v>83</v>
      </c>
      <c r="E1100" t="s">
        <v>76</v>
      </c>
      <c r="F1100">
        <v>0</v>
      </c>
      <c r="G1100">
        <v>83</v>
      </c>
      <c r="H1100">
        <v>101</v>
      </c>
      <c r="I1100" s="44"/>
    </row>
    <row r="1101" spans="1:9">
      <c r="A1101">
        <v>101</v>
      </c>
      <c r="B1101">
        <v>13.10562528</v>
      </c>
      <c r="C1101">
        <v>101.79124753000001</v>
      </c>
      <c r="D1101">
        <v>42</v>
      </c>
      <c r="E1101" t="s">
        <v>76</v>
      </c>
      <c r="F1101">
        <v>0</v>
      </c>
      <c r="G1101">
        <v>42</v>
      </c>
      <c r="H1101">
        <v>101</v>
      </c>
      <c r="I1101" s="44"/>
    </row>
    <row r="1102" spans="1:9">
      <c r="A1102">
        <v>101</v>
      </c>
      <c r="B1102">
        <v>12.975583260000001</v>
      </c>
      <c r="C1102">
        <v>101.84120009</v>
      </c>
      <c r="D1102">
        <v>56</v>
      </c>
      <c r="E1102" t="s">
        <v>76</v>
      </c>
      <c r="F1102">
        <v>0</v>
      </c>
      <c r="G1102">
        <v>56</v>
      </c>
      <c r="H1102">
        <v>101</v>
      </c>
      <c r="I1102" s="44"/>
    </row>
    <row r="1103" spans="1:9">
      <c r="A1103">
        <v>101</v>
      </c>
      <c r="B1103">
        <v>15.142544040000001</v>
      </c>
      <c r="C1103">
        <v>100.31454119999999</v>
      </c>
      <c r="D1103">
        <v>61</v>
      </c>
      <c r="E1103" t="s">
        <v>76</v>
      </c>
      <c r="F1103">
        <v>0</v>
      </c>
      <c r="G1103">
        <v>61</v>
      </c>
      <c r="H1103">
        <v>101</v>
      </c>
      <c r="I1103" s="44"/>
    </row>
    <row r="1104" spans="1:9">
      <c r="A1104">
        <v>101</v>
      </c>
      <c r="B1104">
        <v>12.623928299999999</v>
      </c>
      <c r="C1104">
        <v>101.94013095</v>
      </c>
      <c r="D1104">
        <v>10</v>
      </c>
      <c r="E1104" t="s">
        <v>76</v>
      </c>
      <c r="F1104">
        <v>0</v>
      </c>
      <c r="G1104">
        <v>10</v>
      </c>
      <c r="H1104">
        <v>101</v>
      </c>
      <c r="I1104" s="44"/>
    </row>
    <row r="1105" spans="1:9">
      <c r="A1105">
        <v>101</v>
      </c>
      <c r="B1105">
        <v>12.689045030000001</v>
      </c>
      <c r="C1105">
        <v>101.86106255</v>
      </c>
      <c r="D1105">
        <v>25</v>
      </c>
      <c r="E1105" t="s">
        <v>76</v>
      </c>
      <c r="F1105">
        <v>0</v>
      </c>
      <c r="G1105">
        <v>25</v>
      </c>
      <c r="H1105">
        <v>101</v>
      </c>
      <c r="I1105" s="44"/>
    </row>
    <row r="1106" spans="1:9">
      <c r="A1106">
        <v>101</v>
      </c>
      <c r="B1106">
        <v>12.785874890000001</v>
      </c>
      <c r="C1106">
        <v>101.97927011</v>
      </c>
      <c r="D1106">
        <v>50</v>
      </c>
      <c r="E1106" t="s">
        <v>76</v>
      </c>
      <c r="F1106">
        <v>0</v>
      </c>
      <c r="G1106">
        <v>50</v>
      </c>
      <c r="H1106">
        <v>101</v>
      </c>
      <c r="I1106" s="44"/>
    </row>
    <row r="1107" spans="1:9">
      <c r="A1107">
        <v>101</v>
      </c>
      <c r="B1107">
        <v>12.66838188</v>
      </c>
      <c r="C1107">
        <v>101.91440411000001</v>
      </c>
      <c r="D1107">
        <v>15</v>
      </c>
      <c r="E1107" t="s">
        <v>76</v>
      </c>
      <c r="F1107">
        <v>0</v>
      </c>
      <c r="G1107">
        <v>15</v>
      </c>
      <c r="H1107">
        <v>101</v>
      </c>
      <c r="I1107" s="44"/>
    </row>
    <row r="1108" spans="1:9">
      <c r="A1108">
        <v>101</v>
      </c>
      <c r="B1108">
        <v>12.702692259999999</v>
      </c>
      <c r="C1108">
        <v>101.93252742999999</v>
      </c>
      <c r="D1108">
        <v>15</v>
      </c>
      <c r="E1108" t="s">
        <v>76</v>
      </c>
      <c r="F1108">
        <v>0</v>
      </c>
      <c r="G1108">
        <v>15</v>
      </c>
      <c r="H1108">
        <v>101</v>
      </c>
      <c r="I1108" s="44"/>
    </row>
    <row r="1109" spans="1:9">
      <c r="A1109">
        <v>101</v>
      </c>
      <c r="B1109">
        <v>13.741766760000001</v>
      </c>
      <c r="C1109">
        <v>100.52654327</v>
      </c>
      <c r="D1109">
        <v>30</v>
      </c>
      <c r="E1109" t="s">
        <v>76</v>
      </c>
      <c r="F1109">
        <v>0</v>
      </c>
      <c r="G1109">
        <v>30</v>
      </c>
      <c r="H1109">
        <v>101</v>
      </c>
      <c r="I1109" s="44"/>
    </row>
    <row r="1110" spans="1:9">
      <c r="A1110">
        <v>101</v>
      </c>
      <c r="B1110">
        <v>12.65519153</v>
      </c>
      <c r="C1110">
        <v>101.885757</v>
      </c>
      <c r="D1110">
        <v>20</v>
      </c>
      <c r="E1110" t="s">
        <v>76</v>
      </c>
      <c r="F1110">
        <v>0</v>
      </c>
      <c r="G1110">
        <v>20</v>
      </c>
      <c r="H1110">
        <v>101</v>
      </c>
      <c r="I1110" s="44"/>
    </row>
    <row r="1111" spans="1:9">
      <c r="A1111">
        <v>101</v>
      </c>
      <c r="B1111">
        <v>13.092022269999999</v>
      </c>
      <c r="C1111">
        <v>102.25464307</v>
      </c>
      <c r="D1111">
        <v>66</v>
      </c>
      <c r="E1111" t="s">
        <v>76</v>
      </c>
      <c r="F1111">
        <v>0</v>
      </c>
      <c r="G1111">
        <v>66</v>
      </c>
      <c r="H1111">
        <v>101</v>
      </c>
      <c r="I1111" s="44"/>
    </row>
    <row r="1112" spans="1:9">
      <c r="A1112">
        <v>101</v>
      </c>
      <c r="B1112">
        <v>13.249072699999999</v>
      </c>
      <c r="C1112">
        <v>102.15656417</v>
      </c>
      <c r="D1112">
        <v>41</v>
      </c>
      <c r="E1112" t="s">
        <v>76</v>
      </c>
      <c r="F1112">
        <v>0</v>
      </c>
      <c r="G1112">
        <v>41</v>
      </c>
      <c r="H1112">
        <v>101</v>
      </c>
      <c r="I1112" s="44"/>
    </row>
    <row r="1113" spans="1:9">
      <c r="A1113">
        <v>101</v>
      </c>
      <c r="B1113">
        <v>13.23207803</v>
      </c>
      <c r="C1113">
        <v>102.31980788</v>
      </c>
      <c r="D1113">
        <v>46</v>
      </c>
      <c r="E1113" t="s">
        <v>76</v>
      </c>
      <c r="F1113">
        <v>0</v>
      </c>
      <c r="G1113">
        <v>46</v>
      </c>
      <c r="H1113">
        <v>101</v>
      </c>
      <c r="I1113" s="44"/>
    </row>
    <row r="1114" spans="1:9">
      <c r="A1114">
        <v>101</v>
      </c>
      <c r="B1114">
        <v>13.17067587</v>
      </c>
      <c r="C1114">
        <v>102.19418275</v>
      </c>
      <c r="D1114">
        <v>41</v>
      </c>
      <c r="E1114" t="s">
        <v>76</v>
      </c>
      <c r="F1114">
        <v>0</v>
      </c>
      <c r="G1114">
        <v>41</v>
      </c>
      <c r="H1114">
        <v>101</v>
      </c>
      <c r="I1114" s="44"/>
    </row>
    <row r="1115" spans="1:9">
      <c r="A1115">
        <v>101</v>
      </c>
      <c r="B1115">
        <v>13.159406260000001</v>
      </c>
      <c r="C1115">
        <v>102.33759564</v>
      </c>
      <c r="D1115">
        <v>30</v>
      </c>
      <c r="E1115" t="s">
        <v>76</v>
      </c>
      <c r="F1115">
        <v>0</v>
      </c>
      <c r="G1115">
        <v>30</v>
      </c>
      <c r="H1115">
        <v>101</v>
      </c>
      <c r="I1115" s="44"/>
    </row>
    <row r="1116" spans="1:9">
      <c r="A1116">
        <v>101</v>
      </c>
      <c r="B1116">
        <v>12.498259620000001</v>
      </c>
      <c r="C1116">
        <v>102.12350988999999</v>
      </c>
      <c r="D1116">
        <v>8</v>
      </c>
      <c r="E1116" t="s">
        <v>76</v>
      </c>
      <c r="F1116">
        <v>0</v>
      </c>
      <c r="G1116">
        <v>8</v>
      </c>
      <c r="H1116">
        <v>101</v>
      </c>
      <c r="I1116" s="44"/>
    </row>
    <row r="1117" spans="1:9">
      <c r="A1117">
        <v>101</v>
      </c>
      <c r="B1117">
        <v>12.51128473</v>
      </c>
      <c r="C1117">
        <v>102.0961903</v>
      </c>
      <c r="D1117">
        <v>4</v>
      </c>
      <c r="E1117" t="s">
        <v>76</v>
      </c>
      <c r="F1117">
        <v>0</v>
      </c>
      <c r="G1117">
        <v>4</v>
      </c>
      <c r="H1117">
        <v>101</v>
      </c>
      <c r="I1117" s="44"/>
    </row>
    <row r="1118" spans="1:9">
      <c r="A1118">
        <v>101</v>
      </c>
      <c r="B1118">
        <v>12.50952438</v>
      </c>
      <c r="C1118">
        <v>102.15604836</v>
      </c>
      <c r="D1118">
        <v>23</v>
      </c>
      <c r="E1118" t="s">
        <v>76</v>
      </c>
      <c r="F1118">
        <v>0</v>
      </c>
      <c r="G1118">
        <v>23</v>
      </c>
      <c r="H1118">
        <v>101</v>
      </c>
      <c r="I1118" s="44"/>
    </row>
    <row r="1119" spans="1:9">
      <c r="A1119">
        <v>101</v>
      </c>
      <c r="B1119">
        <v>13.11491096</v>
      </c>
      <c r="C1119">
        <v>101.47710228</v>
      </c>
      <c r="D1119">
        <v>27</v>
      </c>
      <c r="E1119" t="s">
        <v>76</v>
      </c>
      <c r="F1119">
        <v>0</v>
      </c>
      <c r="G1119">
        <v>27</v>
      </c>
      <c r="H1119">
        <v>101</v>
      </c>
      <c r="I1119" s="44"/>
    </row>
    <row r="1120" spans="1:9">
      <c r="A1120">
        <v>101</v>
      </c>
      <c r="B1120">
        <v>13.07054984</v>
      </c>
      <c r="C1120">
        <v>102.08977939</v>
      </c>
      <c r="D1120">
        <v>8</v>
      </c>
      <c r="E1120" t="s">
        <v>76</v>
      </c>
      <c r="F1120">
        <v>0</v>
      </c>
      <c r="G1120">
        <v>8</v>
      </c>
      <c r="H1120">
        <v>101</v>
      </c>
      <c r="I1120" s="44"/>
    </row>
    <row r="1121" spans="1:9">
      <c r="A1121">
        <v>101</v>
      </c>
      <c r="B1121">
        <v>12.7827</v>
      </c>
      <c r="C1121">
        <v>102.08524199999999</v>
      </c>
      <c r="D1121">
        <v>24</v>
      </c>
      <c r="E1121" t="s">
        <v>76</v>
      </c>
      <c r="F1121">
        <v>0</v>
      </c>
      <c r="G1121">
        <v>24</v>
      </c>
      <c r="H1121">
        <v>101</v>
      </c>
      <c r="I1121" s="44"/>
    </row>
    <row r="1122" spans="1:9">
      <c r="A1122">
        <v>101</v>
      </c>
      <c r="B1122">
        <v>12.90286848</v>
      </c>
      <c r="C1122">
        <v>102.13206295000001</v>
      </c>
      <c r="D1122">
        <v>16</v>
      </c>
      <c r="E1122" t="s">
        <v>76</v>
      </c>
      <c r="F1122">
        <v>0</v>
      </c>
      <c r="G1122">
        <v>16</v>
      </c>
      <c r="H1122">
        <v>101</v>
      </c>
      <c r="I1122" s="44"/>
    </row>
    <row r="1123" spans="1:9">
      <c r="A1123">
        <v>101</v>
      </c>
      <c r="B1123">
        <v>12.825181199999999</v>
      </c>
      <c r="C1123">
        <v>102.11784608000001</v>
      </c>
      <c r="D1123">
        <v>31</v>
      </c>
      <c r="E1123" t="s">
        <v>76</v>
      </c>
      <c r="F1123">
        <v>0</v>
      </c>
      <c r="G1123">
        <v>31</v>
      </c>
      <c r="H1123">
        <v>101</v>
      </c>
      <c r="I1123" s="44"/>
    </row>
    <row r="1124" spans="1:9">
      <c r="A1124">
        <v>101</v>
      </c>
      <c r="B1124">
        <v>11.65807483</v>
      </c>
      <c r="C1124">
        <v>102.56639035000001</v>
      </c>
      <c r="D1124">
        <v>13</v>
      </c>
      <c r="E1124" t="s">
        <v>76</v>
      </c>
      <c r="F1124">
        <v>0</v>
      </c>
      <c r="G1124">
        <v>13</v>
      </c>
      <c r="H1124">
        <v>101</v>
      </c>
      <c r="I1124" s="44"/>
    </row>
    <row r="1125" spans="1:9">
      <c r="A1125">
        <v>101</v>
      </c>
      <c r="B1125">
        <v>11.81574161</v>
      </c>
      <c r="C1125">
        <v>102.46664146000001</v>
      </c>
      <c r="D1125">
        <v>4</v>
      </c>
      <c r="E1125" t="s">
        <v>76</v>
      </c>
      <c r="F1125">
        <v>0</v>
      </c>
      <c r="G1125">
        <v>4</v>
      </c>
      <c r="H1125">
        <v>101</v>
      </c>
      <c r="I1125" s="44"/>
    </row>
    <row r="1126" spans="1:9">
      <c r="A1126">
        <v>101</v>
      </c>
      <c r="B1126">
        <v>12.296174690000001</v>
      </c>
      <c r="C1126">
        <v>102.56111584999999</v>
      </c>
      <c r="D1126">
        <v>13</v>
      </c>
      <c r="E1126" t="s">
        <v>76</v>
      </c>
      <c r="F1126">
        <v>0</v>
      </c>
      <c r="G1126">
        <v>13</v>
      </c>
      <c r="H1126">
        <v>101</v>
      </c>
      <c r="I1126" s="44"/>
    </row>
    <row r="1127" spans="1:9">
      <c r="A1127">
        <v>101</v>
      </c>
      <c r="B1127">
        <v>12.09555619</v>
      </c>
      <c r="C1127">
        <v>102.71598505</v>
      </c>
      <c r="D1127">
        <v>17</v>
      </c>
      <c r="E1127" t="s">
        <v>76</v>
      </c>
      <c r="F1127">
        <v>0</v>
      </c>
      <c r="G1127">
        <v>17</v>
      </c>
      <c r="H1127">
        <v>101</v>
      </c>
      <c r="I1127" s="44"/>
    </row>
    <row r="1128" spans="1:9">
      <c r="A1128">
        <v>101</v>
      </c>
      <c r="B1128">
        <v>12.19389816</v>
      </c>
      <c r="C1128">
        <v>102.67746302</v>
      </c>
      <c r="D1128">
        <v>17</v>
      </c>
      <c r="E1128" t="s">
        <v>76</v>
      </c>
      <c r="F1128">
        <v>0</v>
      </c>
      <c r="G1128">
        <v>17</v>
      </c>
      <c r="H1128">
        <v>101</v>
      </c>
      <c r="I1128" s="44"/>
    </row>
    <row r="1129" spans="1:9">
      <c r="A1129">
        <v>101</v>
      </c>
      <c r="B1129">
        <v>12.25083134</v>
      </c>
      <c r="C1129">
        <v>102.66037694000001</v>
      </c>
      <c r="D1129">
        <v>13</v>
      </c>
      <c r="E1129" t="s">
        <v>76</v>
      </c>
      <c r="F1129">
        <v>0</v>
      </c>
      <c r="G1129">
        <v>13</v>
      </c>
      <c r="H1129">
        <v>101</v>
      </c>
      <c r="I1129" s="44"/>
    </row>
    <row r="1130" spans="1:9">
      <c r="A1130">
        <v>101</v>
      </c>
      <c r="B1130">
        <v>12.339553199999999</v>
      </c>
      <c r="C1130">
        <v>102.67012989</v>
      </c>
      <c r="D1130">
        <v>13</v>
      </c>
      <c r="E1130" t="s">
        <v>76</v>
      </c>
      <c r="F1130">
        <v>0</v>
      </c>
      <c r="G1130">
        <v>13</v>
      </c>
      <c r="H1130">
        <v>101</v>
      </c>
      <c r="I1130" s="44"/>
    </row>
    <row r="1131" spans="1:9">
      <c r="A1131">
        <v>101</v>
      </c>
      <c r="B1131">
        <v>12.24184661</v>
      </c>
      <c r="C1131">
        <v>102.58533181999999</v>
      </c>
      <c r="D1131">
        <v>4</v>
      </c>
      <c r="E1131" t="s">
        <v>76</v>
      </c>
      <c r="F1131">
        <v>0</v>
      </c>
      <c r="G1131">
        <v>4</v>
      </c>
      <c r="H1131">
        <v>101</v>
      </c>
      <c r="I1131" s="44"/>
    </row>
    <row r="1132" spans="1:9">
      <c r="A1132">
        <v>101</v>
      </c>
      <c r="B1132">
        <v>13.215446529999999</v>
      </c>
      <c r="C1132">
        <v>101.00799976</v>
      </c>
      <c r="D1132">
        <v>8</v>
      </c>
      <c r="E1132" t="s">
        <v>76</v>
      </c>
      <c r="F1132">
        <v>0</v>
      </c>
      <c r="G1132">
        <v>8</v>
      </c>
      <c r="H1132">
        <v>101</v>
      </c>
      <c r="I1132" s="44"/>
    </row>
    <row r="1133" spans="1:9">
      <c r="A1133">
        <v>101</v>
      </c>
      <c r="B1133">
        <v>12.272751080000001</v>
      </c>
      <c r="C1133">
        <v>102.47841361</v>
      </c>
      <c r="D1133">
        <v>42</v>
      </c>
      <c r="E1133" t="s">
        <v>76</v>
      </c>
      <c r="F1133">
        <v>0</v>
      </c>
      <c r="G1133">
        <v>42</v>
      </c>
      <c r="H1133">
        <v>101</v>
      </c>
      <c r="I1133" s="44"/>
    </row>
    <row r="1134" spans="1:9">
      <c r="A1134">
        <v>101</v>
      </c>
      <c r="B1134">
        <v>12.215774100000001</v>
      </c>
      <c r="C1134">
        <v>102.50554867</v>
      </c>
      <c r="D1134">
        <v>17</v>
      </c>
      <c r="E1134" t="s">
        <v>76</v>
      </c>
      <c r="F1134">
        <v>0</v>
      </c>
      <c r="G1134">
        <v>17</v>
      </c>
      <c r="H1134">
        <v>101</v>
      </c>
      <c r="I1134" s="44"/>
    </row>
    <row r="1135" spans="1:9">
      <c r="A1135">
        <v>101</v>
      </c>
      <c r="B1135">
        <v>12.215109719999999</v>
      </c>
      <c r="C1135">
        <v>102.45943595</v>
      </c>
      <c r="D1135">
        <v>17</v>
      </c>
      <c r="E1135" t="s">
        <v>76</v>
      </c>
      <c r="F1135">
        <v>0</v>
      </c>
      <c r="G1135">
        <v>17</v>
      </c>
      <c r="H1135">
        <v>101</v>
      </c>
      <c r="I1135" s="44"/>
    </row>
    <row r="1136" spans="1:9">
      <c r="A1136">
        <v>101</v>
      </c>
      <c r="B1136">
        <v>12.187153670000001</v>
      </c>
      <c r="C1136">
        <v>102.53932238</v>
      </c>
      <c r="D1136">
        <v>8</v>
      </c>
      <c r="E1136" t="s">
        <v>76</v>
      </c>
      <c r="F1136">
        <v>0</v>
      </c>
      <c r="G1136">
        <v>8</v>
      </c>
      <c r="H1136">
        <v>101</v>
      </c>
      <c r="I1136" s="44"/>
    </row>
    <row r="1137" spans="1:9">
      <c r="A1137">
        <v>101</v>
      </c>
      <c r="B1137">
        <v>12.1416275</v>
      </c>
      <c r="C1137">
        <v>102.52164053</v>
      </c>
      <c r="D1137">
        <v>8</v>
      </c>
      <c r="E1137" t="s">
        <v>76</v>
      </c>
      <c r="F1137">
        <v>0</v>
      </c>
      <c r="G1137">
        <v>8</v>
      </c>
      <c r="H1137">
        <v>101</v>
      </c>
      <c r="I1137" s="44"/>
    </row>
    <row r="1138" spans="1:9">
      <c r="A1138">
        <v>101</v>
      </c>
      <c r="B1138">
        <v>12.38705749</v>
      </c>
      <c r="C1138">
        <v>102.5608723</v>
      </c>
      <c r="D1138">
        <v>21</v>
      </c>
      <c r="E1138" t="s">
        <v>76</v>
      </c>
      <c r="F1138">
        <v>0</v>
      </c>
      <c r="G1138">
        <v>21</v>
      </c>
      <c r="H1138">
        <v>101</v>
      </c>
      <c r="I1138" s="44"/>
    </row>
    <row r="1139" spans="1:9">
      <c r="A1139">
        <v>101</v>
      </c>
      <c r="B1139">
        <v>12.07839935</v>
      </c>
      <c r="C1139">
        <v>102.56174049000001</v>
      </c>
      <c r="D1139">
        <v>8</v>
      </c>
      <c r="E1139" t="s">
        <v>76</v>
      </c>
      <c r="F1139">
        <v>0</v>
      </c>
      <c r="G1139">
        <v>8</v>
      </c>
      <c r="H1139">
        <v>101</v>
      </c>
      <c r="I1139" s="44"/>
    </row>
    <row r="1140" spans="1:9">
      <c r="A1140">
        <v>101</v>
      </c>
      <c r="B1140">
        <v>11.910787389999999</v>
      </c>
      <c r="C1140">
        <v>102.80220208999999</v>
      </c>
      <c r="D1140">
        <v>21</v>
      </c>
      <c r="E1140" t="s">
        <v>76</v>
      </c>
      <c r="F1140">
        <v>0</v>
      </c>
      <c r="G1140">
        <v>21</v>
      </c>
      <c r="H1140">
        <v>101</v>
      </c>
      <c r="I1140" s="44"/>
    </row>
    <row r="1141" spans="1:9">
      <c r="A1141">
        <v>101</v>
      </c>
      <c r="B1141">
        <v>12.872188</v>
      </c>
      <c r="C1141">
        <v>102.4744354</v>
      </c>
      <c r="D1141">
        <v>13</v>
      </c>
      <c r="E1141" t="s">
        <v>76</v>
      </c>
      <c r="F1141">
        <v>0</v>
      </c>
      <c r="G1141">
        <v>13</v>
      </c>
      <c r="H1141">
        <v>101</v>
      </c>
      <c r="I1141" s="44"/>
    </row>
    <row r="1142" spans="1:9">
      <c r="A1142">
        <v>101</v>
      </c>
      <c r="B1142">
        <v>11.71083681</v>
      </c>
      <c r="C1142">
        <v>102.90601568</v>
      </c>
      <c r="D1142">
        <v>13</v>
      </c>
      <c r="E1142" t="s">
        <v>76</v>
      </c>
      <c r="F1142">
        <v>0</v>
      </c>
      <c r="G1142">
        <v>13</v>
      </c>
      <c r="H1142">
        <v>101</v>
      </c>
      <c r="I1142" s="44"/>
    </row>
    <row r="1143" spans="1:9">
      <c r="A1143">
        <v>101</v>
      </c>
      <c r="B1143">
        <v>12.18604579</v>
      </c>
      <c r="C1143">
        <v>102.41921974</v>
      </c>
      <c r="D1143">
        <v>9</v>
      </c>
      <c r="E1143" t="s">
        <v>76</v>
      </c>
      <c r="F1143">
        <v>0</v>
      </c>
      <c r="G1143">
        <v>9</v>
      </c>
      <c r="H1143">
        <v>101</v>
      </c>
      <c r="I1143" s="44"/>
    </row>
    <row r="1144" spans="1:9">
      <c r="A1144">
        <v>101</v>
      </c>
      <c r="B1144">
        <v>12.872188</v>
      </c>
      <c r="C1144">
        <v>102.4744354</v>
      </c>
      <c r="D1144">
        <v>26</v>
      </c>
      <c r="E1144" t="s">
        <v>76</v>
      </c>
      <c r="F1144">
        <v>0</v>
      </c>
      <c r="G1144">
        <v>26</v>
      </c>
      <c r="H1144">
        <v>101</v>
      </c>
      <c r="I1144" s="44"/>
    </row>
    <row r="1145" spans="1:9">
      <c r="A1145">
        <v>101</v>
      </c>
      <c r="B1145">
        <v>12.202734619999999</v>
      </c>
      <c r="C1145">
        <v>102.44058499</v>
      </c>
      <c r="D1145">
        <v>4</v>
      </c>
      <c r="E1145" t="s">
        <v>76</v>
      </c>
      <c r="F1145">
        <v>0</v>
      </c>
      <c r="G1145">
        <v>4</v>
      </c>
      <c r="H1145">
        <v>101</v>
      </c>
      <c r="I1145" s="44"/>
    </row>
    <row r="1146" spans="1:9">
      <c r="A1146">
        <v>101</v>
      </c>
      <c r="B1146">
        <v>12.24541226</v>
      </c>
      <c r="C1146">
        <v>102.29907025999999</v>
      </c>
      <c r="D1146">
        <v>13</v>
      </c>
      <c r="E1146" t="s">
        <v>76</v>
      </c>
      <c r="F1146">
        <v>0</v>
      </c>
      <c r="G1146">
        <v>13</v>
      </c>
      <c r="H1146">
        <v>101</v>
      </c>
      <c r="I1146" s="44"/>
    </row>
    <row r="1147" spans="1:9">
      <c r="A1147">
        <v>101</v>
      </c>
      <c r="B1147">
        <v>12.33986889</v>
      </c>
      <c r="C1147">
        <v>102.43677398</v>
      </c>
      <c r="D1147">
        <v>21</v>
      </c>
      <c r="E1147" t="s">
        <v>76</v>
      </c>
      <c r="F1147">
        <v>0</v>
      </c>
      <c r="G1147">
        <v>21</v>
      </c>
      <c r="H1147">
        <v>101</v>
      </c>
      <c r="I1147" s="44"/>
    </row>
    <row r="1148" spans="1:9">
      <c r="A1148">
        <v>101</v>
      </c>
      <c r="B1148">
        <v>12.385346090000001</v>
      </c>
      <c r="C1148">
        <v>102.47565073</v>
      </c>
      <c r="D1148">
        <v>8</v>
      </c>
      <c r="E1148" t="s">
        <v>76</v>
      </c>
      <c r="F1148">
        <v>0</v>
      </c>
      <c r="G1148">
        <v>8</v>
      </c>
      <c r="H1148">
        <v>101</v>
      </c>
      <c r="I1148" s="44"/>
    </row>
    <row r="1149" spans="1:9">
      <c r="A1149">
        <v>101</v>
      </c>
      <c r="B1149">
        <v>15.277873700000001</v>
      </c>
      <c r="C1149">
        <v>99.802408569999997</v>
      </c>
      <c r="D1149">
        <v>30</v>
      </c>
      <c r="E1149" t="s">
        <v>76</v>
      </c>
      <c r="F1149">
        <v>0</v>
      </c>
      <c r="G1149">
        <v>30</v>
      </c>
      <c r="H1149">
        <v>101</v>
      </c>
      <c r="I1149" s="44"/>
    </row>
    <row r="1150" spans="1:9">
      <c r="A1150">
        <v>101</v>
      </c>
      <c r="B1150">
        <v>12.617488099999999</v>
      </c>
      <c r="C1150">
        <v>102.47933070000001</v>
      </c>
      <c r="D1150">
        <v>13</v>
      </c>
      <c r="E1150" t="s">
        <v>76</v>
      </c>
      <c r="F1150">
        <v>0</v>
      </c>
      <c r="G1150">
        <v>13</v>
      </c>
      <c r="H1150">
        <v>101</v>
      </c>
      <c r="I1150" s="44"/>
    </row>
    <row r="1151" spans="1:9">
      <c r="A1151">
        <v>101</v>
      </c>
      <c r="B1151">
        <v>12.46098793</v>
      </c>
      <c r="C1151">
        <v>102.66392310000001</v>
      </c>
      <c r="D1151">
        <v>13</v>
      </c>
      <c r="E1151" t="s">
        <v>76</v>
      </c>
      <c r="F1151">
        <v>0</v>
      </c>
      <c r="G1151">
        <v>13</v>
      </c>
      <c r="H1151">
        <v>101</v>
      </c>
      <c r="I1151" s="44"/>
    </row>
    <row r="1152" spans="1:9">
      <c r="A1152">
        <v>101</v>
      </c>
      <c r="B1152">
        <v>12.54355674</v>
      </c>
      <c r="C1152">
        <v>102.60617707999999</v>
      </c>
      <c r="D1152">
        <v>13</v>
      </c>
      <c r="E1152" t="s">
        <v>76</v>
      </c>
      <c r="F1152">
        <v>0</v>
      </c>
      <c r="G1152">
        <v>13</v>
      </c>
      <c r="H1152">
        <v>101</v>
      </c>
      <c r="I1152" s="44"/>
    </row>
    <row r="1153" spans="1:9">
      <c r="A1153">
        <v>101</v>
      </c>
      <c r="B1153">
        <v>12.592379510000001</v>
      </c>
      <c r="C1153">
        <v>102.54704614000001</v>
      </c>
      <c r="D1153">
        <v>38</v>
      </c>
      <c r="E1153" t="s">
        <v>76</v>
      </c>
      <c r="F1153">
        <v>0</v>
      </c>
      <c r="G1153">
        <v>38</v>
      </c>
      <c r="H1153">
        <v>101</v>
      </c>
      <c r="I1153" s="44"/>
    </row>
    <row r="1154" spans="1:9">
      <c r="A1154">
        <v>101</v>
      </c>
      <c r="B1154">
        <v>13.68686465</v>
      </c>
      <c r="C1154">
        <v>100.65582317000001</v>
      </c>
      <c r="D1154">
        <v>21</v>
      </c>
      <c r="E1154" t="s">
        <v>76</v>
      </c>
      <c r="F1154">
        <v>0</v>
      </c>
      <c r="G1154">
        <v>21</v>
      </c>
      <c r="H1154">
        <v>101</v>
      </c>
      <c r="I1154" s="44"/>
    </row>
    <row r="1155" spans="1:9">
      <c r="A1155">
        <v>101</v>
      </c>
      <c r="B1155">
        <v>13.04395914</v>
      </c>
      <c r="C1155">
        <v>102.45381535999999</v>
      </c>
      <c r="D1155">
        <v>21</v>
      </c>
      <c r="E1155" t="s">
        <v>76</v>
      </c>
      <c r="F1155">
        <v>0</v>
      </c>
      <c r="G1155">
        <v>21</v>
      </c>
      <c r="H1155">
        <v>101</v>
      </c>
      <c r="I1155" s="44"/>
    </row>
    <row r="1156" spans="1:9">
      <c r="A1156">
        <v>101</v>
      </c>
      <c r="B1156">
        <v>12.398130200000001</v>
      </c>
      <c r="C1156">
        <v>102.38182455</v>
      </c>
      <c r="D1156">
        <v>38</v>
      </c>
      <c r="E1156" t="s">
        <v>76</v>
      </c>
      <c r="F1156">
        <v>0</v>
      </c>
      <c r="G1156">
        <v>38</v>
      </c>
      <c r="H1156">
        <v>101</v>
      </c>
      <c r="I1156" s="44"/>
    </row>
    <row r="1157" spans="1:9">
      <c r="A1157">
        <v>101</v>
      </c>
      <c r="B1157">
        <v>12.29377805</v>
      </c>
      <c r="C1157">
        <v>102.34499307999999</v>
      </c>
      <c r="D1157">
        <v>17</v>
      </c>
      <c r="E1157" t="s">
        <v>76</v>
      </c>
      <c r="F1157">
        <v>0</v>
      </c>
      <c r="G1157">
        <v>17</v>
      </c>
      <c r="H1157">
        <v>101</v>
      </c>
      <c r="I1157" s="44"/>
    </row>
    <row r="1158" spans="1:9">
      <c r="A1158">
        <v>101</v>
      </c>
      <c r="B1158">
        <v>12.52269259</v>
      </c>
      <c r="C1158">
        <v>102.36210584</v>
      </c>
      <c r="D1158">
        <v>34</v>
      </c>
      <c r="E1158" t="s">
        <v>76</v>
      </c>
      <c r="F1158">
        <v>0</v>
      </c>
      <c r="G1158">
        <v>34</v>
      </c>
      <c r="H1158">
        <v>101</v>
      </c>
      <c r="I1158" s="44"/>
    </row>
    <row r="1159" spans="1:9">
      <c r="A1159">
        <v>101</v>
      </c>
      <c r="B1159">
        <v>12.552375789999999</v>
      </c>
      <c r="C1159">
        <v>102.43373486999999</v>
      </c>
      <c r="D1159">
        <v>21</v>
      </c>
      <c r="E1159" t="s">
        <v>76</v>
      </c>
      <c r="F1159">
        <v>0</v>
      </c>
      <c r="G1159">
        <v>21</v>
      </c>
      <c r="H1159">
        <v>101</v>
      </c>
      <c r="I1159" s="44"/>
    </row>
    <row r="1160" spans="1:9">
      <c r="A1160">
        <v>101</v>
      </c>
      <c r="B1160">
        <v>12.080912079999999</v>
      </c>
      <c r="C1160">
        <v>102.31599648</v>
      </c>
      <c r="D1160">
        <v>13</v>
      </c>
      <c r="E1160" t="s">
        <v>76</v>
      </c>
      <c r="F1160">
        <v>0</v>
      </c>
      <c r="G1160">
        <v>13</v>
      </c>
      <c r="H1160">
        <v>101</v>
      </c>
      <c r="I1160" s="44"/>
    </row>
    <row r="1161" spans="1:9">
      <c r="A1161">
        <v>101</v>
      </c>
      <c r="B1161">
        <v>11.99457117</v>
      </c>
      <c r="C1161">
        <v>102.37400667</v>
      </c>
      <c r="D1161">
        <v>13</v>
      </c>
      <c r="E1161" t="s">
        <v>76</v>
      </c>
      <c r="F1161">
        <v>0</v>
      </c>
      <c r="G1161">
        <v>13</v>
      </c>
      <c r="H1161">
        <v>101</v>
      </c>
      <c r="I1161" s="44"/>
    </row>
    <row r="1162" spans="1:9">
      <c r="A1162">
        <v>101</v>
      </c>
      <c r="B1162">
        <v>13.68093262</v>
      </c>
      <c r="C1162">
        <v>101.03997803</v>
      </c>
      <c r="D1162">
        <v>11</v>
      </c>
      <c r="E1162" t="s">
        <v>76</v>
      </c>
      <c r="F1162">
        <v>0</v>
      </c>
      <c r="G1162">
        <v>11</v>
      </c>
      <c r="H1162">
        <v>101</v>
      </c>
      <c r="I1162" s="44"/>
    </row>
    <row r="1163" spans="1:9">
      <c r="A1163">
        <v>101</v>
      </c>
      <c r="B1163">
        <v>13.766573360000001</v>
      </c>
      <c r="C1163">
        <v>101.13500510999999</v>
      </c>
      <c r="D1163">
        <v>11</v>
      </c>
      <c r="E1163" t="s">
        <v>76</v>
      </c>
      <c r="F1163">
        <v>0</v>
      </c>
      <c r="G1163">
        <v>11</v>
      </c>
      <c r="H1163">
        <v>101</v>
      </c>
      <c r="I1163" s="44"/>
    </row>
    <row r="1164" spans="1:9">
      <c r="A1164">
        <v>101</v>
      </c>
      <c r="B1164">
        <v>13.78349147</v>
      </c>
      <c r="C1164">
        <v>101.17018412</v>
      </c>
      <c r="D1164">
        <v>33</v>
      </c>
      <c r="E1164" t="s">
        <v>76</v>
      </c>
      <c r="F1164">
        <v>0</v>
      </c>
      <c r="G1164">
        <v>33</v>
      </c>
      <c r="H1164">
        <v>101</v>
      </c>
      <c r="I1164" s="44"/>
    </row>
    <row r="1165" spans="1:9">
      <c r="A1165">
        <v>101</v>
      </c>
      <c r="B1165">
        <v>13.70612277</v>
      </c>
      <c r="C1165">
        <v>100.93430054</v>
      </c>
      <c r="D1165">
        <v>22</v>
      </c>
      <c r="E1165" t="s">
        <v>76</v>
      </c>
      <c r="F1165">
        <v>0</v>
      </c>
      <c r="G1165">
        <v>22</v>
      </c>
      <c r="H1165">
        <v>101</v>
      </c>
      <c r="I1165" s="44"/>
    </row>
    <row r="1166" spans="1:9">
      <c r="A1166">
        <v>101</v>
      </c>
      <c r="B1166">
        <v>13.68578651</v>
      </c>
      <c r="C1166">
        <v>101.12467196</v>
      </c>
      <c r="D1166">
        <v>11</v>
      </c>
      <c r="E1166" t="s">
        <v>76</v>
      </c>
      <c r="F1166">
        <v>0</v>
      </c>
      <c r="G1166">
        <v>11</v>
      </c>
      <c r="H1166">
        <v>101</v>
      </c>
      <c r="I1166" s="44"/>
    </row>
    <row r="1167" spans="1:9">
      <c r="A1167">
        <v>101</v>
      </c>
      <c r="B1167">
        <v>13.76577795</v>
      </c>
      <c r="C1167">
        <v>101.00745874</v>
      </c>
      <c r="D1167">
        <v>11</v>
      </c>
      <c r="E1167" t="s">
        <v>76</v>
      </c>
      <c r="F1167">
        <v>0</v>
      </c>
      <c r="G1167">
        <v>11</v>
      </c>
      <c r="H1167">
        <v>101</v>
      </c>
      <c r="I1167" s="44"/>
    </row>
    <row r="1168" spans="1:9">
      <c r="A1168">
        <v>101</v>
      </c>
      <c r="B1168">
        <v>13.64931736</v>
      </c>
      <c r="C1168">
        <v>101.1025338</v>
      </c>
      <c r="D1168">
        <v>22</v>
      </c>
      <c r="E1168" t="s">
        <v>76</v>
      </c>
      <c r="F1168">
        <v>0</v>
      </c>
      <c r="G1168">
        <v>22</v>
      </c>
      <c r="H1168">
        <v>101</v>
      </c>
      <c r="I1168" s="44"/>
    </row>
    <row r="1169" spans="1:9">
      <c r="A1169">
        <v>101</v>
      </c>
      <c r="B1169">
        <v>13.7546195</v>
      </c>
      <c r="C1169">
        <v>100.90495326999999</v>
      </c>
      <c r="D1169">
        <v>22</v>
      </c>
      <c r="E1169" t="s">
        <v>76</v>
      </c>
      <c r="F1169">
        <v>0</v>
      </c>
      <c r="G1169">
        <v>22</v>
      </c>
      <c r="H1169">
        <v>101</v>
      </c>
      <c r="I1169" s="44"/>
    </row>
    <row r="1170" spans="1:9">
      <c r="A1170">
        <v>101</v>
      </c>
      <c r="B1170">
        <v>13.73547419</v>
      </c>
      <c r="C1170">
        <v>100.92074198</v>
      </c>
      <c r="D1170">
        <v>44</v>
      </c>
      <c r="E1170" t="s">
        <v>76</v>
      </c>
      <c r="F1170">
        <v>0</v>
      </c>
      <c r="G1170">
        <v>44</v>
      </c>
      <c r="H1170">
        <v>101</v>
      </c>
      <c r="I1170" s="44"/>
    </row>
    <row r="1171" spans="1:9">
      <c r="A1171">
        <v>101</v>
      </c>
      <c r="B1171">
        <v>13.736138009999999</v>
      </c>
      <c r="C1171">
        <v>101.05980698</v>
      </c>
      <c r="D1171">
        <v>44</v>
      </c>
      <c r="E1171" t="s">
        <v>76</v>
      </c>
      <c r="F1171">
        <v>0</v>
      </c>
      <c r="G1171">
        <v>44</v>
      </c>
      <c r="H1171">
        <v>101</v>
      </c>
      <c r="I1171" s="44"/>
    </row>
    <row r="1172" spans="1:9">
      <c r="A1172">
        <v>101</v>
      </c>
      <c r="B1172">
        <v>14.077830369999999</v>
      </c>
      <c r="C1172">
        <v>100.47925317000001</v>
      </c>
      <c r="D1172">
        <v>33</v>
      </c>
      <c r="E1172" t="s">
        <v>76</v>
      </c>
      <c r="F1172">
        <v>0</v>
      </c>
      <c r="G1172">
        <v>33</v>
      </c>
      <c r="H1172">
        <v>101</v>
      </c>
      <c r="I1172" s="44"/>
    </row>
    <row r="1173" spans="1:9">
      <c r="A1173">
        <v>101</v>
      </c>
      <c r="B1173">
        <v>13.72067674</v>
      </c>
      <c r="C1173">
        <v>101.15002354000001</v>
      </c>
      <c r="D1173">
        <v>11</v>
      </c>
      <c r="E1173" t="s">
        <v>76</v>
      </c>
      <c r="F1173">
        <v>0</v>
      </c>
      <c r="G1173">
        <v>11</v>
      </c>
      <c r="H1173">
        <v>101</v>
      </c>
      <c r="I1173" s="44"/>
    </row>
    <row r="1174" spans="1:9">
      <c r="A1174">
        <v>101</v>
      </c>
      <c r="B1174">
        <v>13.64206351</v>
      </c>
      <c r="C1174">
        <v>100.66232386</v>
      </c>
      <c r="D1174">
        <v>55</v>
      </c>
      <c r="E1174" t="s">
        <v>76</v>
      </c>
      <c r="F1174">
        <v>0</v>
      </c>
      <c r="G1174">
        <v>55</v>
      </c>
      <c r="H1174">
        <v>101</v>
      </c>
      <c r="I1174" s="44"/>
    </row>
    <row r="1175" spans="1:9">
      <c r="A1175">
        <v>101</v>
      </c>
      <c r="B1175">
        <v>13.82356592</v>
      </c>
      <c r="C1175">
        <v>101.13761175</v>
      </c>
      <c r="D1175">
        <v>33</v>
      </c>
      <c r="E1175" t="s">
        <v>76</v>
      </c>
      <c r="F1175">
        <v>0</v>
      </c>
      <c r="G1175">
        <v>33</v>
      </c>
      <c r="H1175">
        <v>101</v>
      </c>
      <c r="I1175" s="44"/>
    </row>
    <row r="1176" spans="1:9">
      <c r="A1176">
        <v>101</v>
      </c>
      <c r="B1176">
        <v>13.74061418</v>
      </c>
      <c r="C1176">
        <v>100.38446639</v>
      </c>
      <c r="D1176">
        <v>11</v>
      </c>
      <c r="E1176" t="s">
        <v>76</v>
      </c>
      <c r="F1176">
        <v>0</v>
      </c>
      <c r="G1176">
        <v>11</v>
      </c>
      <c r="H1176">
        <v>101</v>
      </c>
      <c r="I1176" s="44"/>
    </row>
    <row r="1177" spans="1:9">
      <c r="A1177">
        <v>101</v>
      </c>
      <c r="B1177">
        <v>13.680918999999999</v>
      </c>
      <c r="C1177">
        <v>101.022927</v>
      </c>
      <c r="D1177">
        <v>22</v>
      </c>
      <c r="E1177" t="s">
        <v>76</v>
      </c>
      <c r="F1177">
        <v>0</v>
      </c>
      <c r="G1177">
        <v>22</v>
      </c>
      <c r="H1177">
        <v>101</v>
      </c>
      <c r="I1177" s="44"/>
    </row>
    <row r="1178" spans="1:9">
      <c r="A1178">
        <v>101</v>
      </c>
      <c r="B1178">
        <v>13.75478923</v>
      </c>
      <c r="C1178">
        <v>101.07431717999999</v>
      </c>
      <c r="D1178">
        <v>33</v>
      </c>
      <c r="E1178" t="s">
        <v>76</v>
      </c>
      <c r="F1178">
        <v>0</v>
      </c>
      <c r="G1178">
        <v>33</v>
      </c>
      <c r="H1178">
        <v>101</v>
      </c>
      <c r="I1178" s="44"/>
    </row>
    <row r="1179" spans="1:9">
      <c r="A1179">
        <v>101</v>
      </c>
      <c r="B1179">
        <v>13.66954069</v>
      </c>
      <c r="C1179">
        <v>101.08534177</v>
      </c>
      <c r="D1179">
        <v>11</v>
      </c>
      <c r="E1179" t="s">
        <v>76</v>
      </c>
      <c r="F1179">
        <v>0</v>
      </c>
      <c r="G1179">
        <v>11</v>
      </c>
      <c r="H1179">
        <v>101</v>
      </c>
      <c r="I1179" s="44"/>
    </row>
    <row r="1180" spans="1:9">
      <c r="A1180">
        <v>101</v>
      </c>
      <c r="B1180">
        <v>13.215446529999999</v>
      </c>
      <c r="C1180">
        <v>101.00799976</v>
      </c>
      <c r="D1180">
        <v>44</v>
      </c>
      <c r="E1180" t="s">
        <v>76</v>
      </c>
      <c r="F1180">
        <v>0</v>
      </c>
      <c r="G1180">
        <v>44</v>
      </c>
      <c r="H1180">
        <v>101</v>
      </c>
      <c r="I1180" s="44"/>
    </row>
    <row r="1181" spans="1:9">
      <c r="A1181">
        <v>101</v>
      </c>
      <c r="B1181">
        <v>13.860594369999999</v>
      </c>
      <c r="C1181">
        <v>100.33271972999999</v>
      </c>
      <c r="D1181">
        <v>33</v>
      </c>
      <c r="E1181" t="s">
        <v>76</v>
      </c>
      <c r="F1181">
        <v>0</v>
      </c>
      <c r="G1181">
        <v>33</v>
      </c>
      <c r="H1181">
        <v>101</v>
      </c>
      <c r="I1181" s="44"/>
    </row>
    <row r="1182" spans="1:9">
      <c r="A1182">
        <v>101</v>
      </c>
      <c r="B1182">
        <v>15.277873700000001</v>
      </c>
      <c r="C1182">
        <v>99.802408569999997</v>
      </c>
      <c r="D1182">
        <v>22</v>
      </c>
      <c r="E1182" t="s">
        <v>76</v>
      </c>
      <c r="F1182">
        <v>0</v>
      </c>
      <c r="G1182">
        <v>22</v>
      </c>
      <c r="H1182">
        <v>101</v>
      </c>
      <c r="I1182" s="44"/>
    </row>
    <row r="1183" spans="1:9">
      <c r="A1183">
        <v>101</v>
      </c>
      <c r="B1183">
        <v>14.598812049999999</v>
      </c>
      <c r="C1183">
        <v>100.43617039999999</v>
      </c>
      <c r="D1183">
        <v>66</v>
      </c>
      <c r="E1183" t="s">
        <v>76</v>
      </c>
      <c r="F1183">
        <v>0</v>
      </c>
      <c r="G1183">
        <v>66</v>
      </c>
      <c r="H1183">
        <v>101</v>
      </c>
      <c r="I1183" s="44"/>
    </row>
    <row r="1184" spans="1:9">
      <c r="A1184">
        <v>101</v>
      </c>
      <c r="B1184">
        <v>13.68510513</v>
      </c>
      <c r="C1184">
        <v>101.0686973</v>
      </c>
      <c r="D1184">
        <v>66</v>
      </c>
      <c r="E1184" t="s">
        <v>76</v>
      </c>
      <c r="F1184">
        <v>0</v>
      </c>
      <c r="G1184">
        <v>66</v>
      </c>
      <c r="H1184">
        <v>101</v>
      </c>
      <c r="I1184" s="44"/>
    </row>
    <row r="1185" spans="1:9">
      <c r="A1185">
        <v>101</v>
      </c>
      <c r="B1185">
        <v>13.747035199999999</v>
      </c>
      <c r="C1185">
        <v>100.97815713</v>
      </c>
      <c r="D1185">
        <v>11</v>
      </c>
      <c r="E1185" t="s">
        <v>76</v>
      </c>
      <c r="F1185">
        <v>0</v>
      </c>
      <c r="G1185">
        <v>11</v>
      </c>
      <c r="H1185">
        <v>101</v>
      </c>
      <c r="I1185" s="44"/>
    </row>
    <row r="1186" spans="1:9">
      <c r="A1186">
        <v>101</v>
      </c>
      <c r="B1186">
        <v>13.672908339999999</v>
      </c>
      <c r="C1186">
        <v>101.2016986</v>
      </c>
      <c r="D1186">
        <v>44</v>
      </c>
      <c r="E1186" t="s">
        <v>76</v>
      </c>
      <c r="F1186">
        <v>0</v>
      </c>
      <c r="G1186">
        <v>44</v>
      </c>
      <c r="H1186">
        <v>101</v>
      </c>
      <c r="I1186" s="44"/>
    </row>
    <row r="1187" spans="1:9">
      <c r="A1187">
        <v>101</v>
      </c>
      <c r="B1187">
        <v>13.643575719999999</v>
      </c>
      <c r="C1187">
        <v>101.1863017</v>
      </c>
      <c r="D1187">
        <v>33</v>
      </c>
      <c r="E1187" t="s">
        <v>76</v>
      </c>
      <c r="F1187">
        <v>0</v>
      </c>
      <c r="G1187">
        <v>33</v>
      </c>
      <c r="H1187">
        <v>101</v>
      </c>
      <c r="I1187" s="44"/>
    </row>
    <row r="1188" spans="1:9">
      <c r="A1188">
        <v>101</v>
      </c>
      <c r="B1188">
        <v>13.69432537</v>
      </c>
      <c r="C1188">
        <v>101.22891785</v>
      </c>
      <c r="D1188">
        <v>11</v>
      </c>
      <c r="E1188" t="s">
        <v>76</v>
      </c>
      <c r="F1188">
        <v>0</v>
      </c>
      <c r="G1188">
        <v>11</v>
      </c>
      <c r="H1188">
        <v>101</v>
      </c>
      <c r="I1188" s="44"/>
    </row>
    <row r="1189" spans="1:9">
      <c r="A1189">
        <v>101</v>
      </c>
      <c r="B1189">
        <v>13.8498123</v>
      </c>
      <c r="C1189">
        <v>101.20434358999999</v>
      </c>
      <c r="D1189">
        <v>33</v>
      </c>
      <c r="E1189" t="s">
        <v>76</v>
      </c>
      <c r="F1189">
        <v>0</v>
      </c>
      <c r="G1189">
        <v>33</v>
      </c>
      <c r="H1189">
        <v>101</v>
      </c>
      <c r="I1189" s="44"/>
    </row>
    <row r="1190" spans="1:9">
      <c r="A1190">
        <v>101</v>
      </c>
      <c r="B1190">
        <v>13.722481050000001</v>
      </c>
      <c r="C1190">
        <v>101.2088997</v>
      </c>
      <c r="D1190">
        <v>22</v>
      </c>
      <c r="E1190" t="s">
        <v>76</v>
      </c>
      <c r="F1190">
        <v>0</v>
      </c>
      <c r="G1190">
        <v>22</v>
      </c>
      <c r="H1190">
        <v>101</v>
      </c>
      <c r="I1190" s="44"/>
    </row>
    <row r="1191" spans="1:9">
      <c r="A1191">
        <v>101</v>
      </c>
      <c r="B1191">
        <v>13.894594870000001</v>
      </c>
      <c r="C1191">
        <v>100.52479085</v>
      </c>
      <c r="D1191">
        <v>33</v>
      </c>
      <c r="E1191" t="s">
        <v>76</v>
      </c>
      <c r="F1191">
        <v>0</v>
      </c>
      <c r="G1191">
        <v>33</v>
      </c>
      <c r="H1191">
        <v>101</v>
      </c>
      <c r="I1191" s="44"/>
    </row>
    <row r="1192" spans="1:9">
      <c r="A1192">
        <v>101</v>
      </c>
      <c r="B1192">
        <v>13.69563333</v>
      </c>
      <c r="C1192">
        <v>101.17647986</v>
      </c>
      <c r="D1192">
        <v>11</v>
      </c>
      <c r="E1192" t="s">
        <v>76</v>
      </c>
      <c r="F1192">
        <v>0</v>
      </c>
      <c r="G1192">
        <v>11</v>
      </c>
      <c r="H1192">
        <v>101</v>
      </c>
      <c r="I1192" s="44"/>
    </row>
    <row r="1193" spans="1:9">
      <c r="A1193">
        <v>101</v>
      </c>
      <c r="B1193">
        <v>13.594386999999999</v>
      </c>
      <c r="C1193">
        <v>100.59733208</v>
      </c>
      <c r="D1193">
        <v>33</v>
      </c>
      <c r="E1193" t="s">
        <v>76</v>
      </c>
      <c r="F1193">
        <v>0</v>
      </c>
      <c r="G1193">
        <v>33</v>
      </c>
      <c r="H1193">
        <v>101</v>
      </c>
      <c r="I1193" s="44"/>
    </row>
    <row r="1194" spans="1:9">
      <c r="A1194">
        <v>101</v>
      </c>
      <c r="B1194">
        <v>13.68311173</v>
      </c>
      <c r="C1194">
        <v>101.15166059000001</v>
      </c>
      <c r="D1194">
        <v>11</v>
      </c>
      <c r="E1194" t="s">
        <v>76</v>
      </c>
      <c r="F1194">
        <v>0</v>
      </c>
      <c r="G1194">
        <v>11</v>
      </c>
      <c r="H1194">
        <v>101</v>
      </c>
      <c r="I1194" s="44"/>
    </row>
    <row r="1195" spans="1:9">
      <c r="A1195">
        <v>101</v>
      </c>
      <c r="B1195">
        <v>13.80072957</v>
      </c>
      <c r="C1195">
        <v>101.22361671</v>
      </c>
      <c r="D1195">
        <v>44</v>
      </c>
      <c r="E1195" t="s">
        <v>76</v>
      </c>
      <c r="F1195">
        <v>0</v>
      </c>
      <c r="G1195">
        <v>44</v>
      </c>
      <c r="H1195">
        <v>101</v>
      </c>
      <c r="I1195" s="44"/>
    </row>
    <row r="1196" spans="1:9">
      <c r="A1196">
        <v>101</v>
      </c>
      <c r="B1196">
        <v>13.69395465</v>
      </c>
      <c r="C1196">
        <v>101.39823140999999</v>
      </c>
      <c r="D1196">
        <v>121</v>
      </c>
      <c r="E1196" t="s">
        <v>76</v>
      </c>
      <c r="F1196">
        <v>0</v>
      </c>
      <c r="G1196">
        <v>121</v>
      </c>
      <c r="H1196">
        <v>101</v>
      </c>
      <c r="I1196" s="44"/>
    </row>
    <row r="1197" spans="1:9">
      <c r="A1197">
        <v>101</v>
      </c>
      <c r="B1197">
        <v>13.74892431</v>
      </c>
      <c r="C1197">
        <v>101.49343207</v>
      </c>
      <c r="D1197">
        <v>166</v>
      </c>
      <c r="E1197" t="s">
        <v>76</v>
      </c>
      <c r="F1197">
        <v>0</v>
      </c>
      <c r="G1197">
        <v>166</v>
      </c>
      <c r="H1197">
        <v>101</v>
      </c>
      <c r="I1197" s="44"/>
    </row>
    <row r="1198" spans="1:9">
      <c r="A1198">
        <v>101</v>
      </c>
      <c r="B1198">
        <v>14.53735077</v>
      </c>
      <c r="C1198">
        <v>100.82705000999999</v>
      </c>
      <c r="D1198">
        <v>77</v>
      </c>
      <c r="E1198" t="s">
        <v>76</v>
      </c>
      <c r="F1198">
        <v>0</v>
      </c>
      <c r="G1198">
        <v>77</v>
      </c>
      <c r="H1198">
        <v>101</v>
      </c>
      <c r="I1198" s="44"/>
    </row>
    <row r="1199" spans="1:9">
      <c r="A1199">
        <v>101</v>
      </c>
      <c r="B1199">
        <v>13.724961860000001</v>
      </c>
      <c r="C1199">
        <v>101.27270991</v>
      </c>
      <c r="D1199">
        <v>55</v>
      </c>
      <c r="E1199" t="s">
        <v>76</v>
      </c>
      <c r="F1199">
        <v>0</v>
      </c>
      <c r="G1199">
        <v>55</v>
      </c>
      <c r="H1199">
        <v>101</v>
      </c>
      <c r="I1199" s="44"/>
    </row>
    <row r="1200" spans="1:9">
      <c r="A1200">
        <v>101</v>
      </c>
      <c r="B1200">
        <v>13.839413009999999</v>
      </c>
      <c r="C1200">
        <v>101.29411523</v>
      </c>
      <c r="D1200">
        <v>44</v>
      </c>
      <c r="E1200" t="s">
        <v>76</v>
      </c>
      <c r="F1200">
        <v>0</v>
      </c>
      <c r="G1200">
        <v>44</v>
      </c>
      <c r="H1200">
        <v>101</v>
      </c>
      <c r="I1200" s="44"/>
    </row>
    <row r="1201" spans="1:9">
      <c r="A1201">
        <v>101</v>
      </c>
      <c r="B1201">
        <v>13.726001119999999</v>
      </c>
      <c r="C1201">
        <v>101.35977717</v>
      </c>
      <c r="D1201">
        <v>55</v>
      </c>
      <c r="E1201" t="s">
        <v>76</v>
      </c>
      <c r="F1201">
        <v>0</v>
      </c>
      <c r="G1201">
        <v>55</v>
      </c>
      <c r="H1201">
        <v>101</v>
      </c>
      <c r="I1201" s="44"/>
    </row>
    <row r="1202" spans="1:9">
      <c r="A1202">
        <v>101</v>
      </c>
      <c r="B1202">
        <v>13.78392985</v>
      </c>
      <c r="C1202">
        <v>101.27926142</v>
      </c>
      <c r="D1202">
        <v>22</v>
      </c>
      <c r="E1202" t="s">
        <v>76</v>
      </c>
      <c r="F1202">
        <v>0</v>
      </c>
      <c r="G1202">
        <v>22</v>
      </c>
      <c r="H1202">
        <v>101</v>
      </c>
      <c r="I1202" s="44"/>
    </row>
    <row r="1203" spans="1:9">
      <c r="A1203">
        <v>101</v>
      </c>
      <c r="B1203">
        <v>13.80138101</v>
      </c>
      <c r="C1203">
        <v>101.40436225000001</v>
      </c>
      <c r="D1203">
        <v>88</v>
      </c>
      <c r="E1203" t="s">
        <v>76</v>
      </c>
      <c r="F1203">
        <v>0</v>
      </c>
      <c r="G1203">
        <v>88</v>
      </c>
      <c r="H1203">
        <v>101</v>
      </c>
      <c r="I1203" s="44"/>
    </row>
    <row r="1204" spans="1:9">
      <c r="A1204">
        <v>101</v>
      </c>
      <c r="B1204">
        <v>13.76935961</v>
      </c>
      <c r="C1204">
        <v>101.33654647</v>
      </c>
      <c r="D1204">
        <v>77</v>
      </c>
      <c r="E1204" t="s">
        <v>76</v>
      </c>
      <c r="F1204">
        <v>0</v>
      </c>
      <c r="G1204">
        <v>77</v>
      </c>
      <c r="H1204">
        <v>101</v>
      </c>
      <c r="I1204" s="44"/>
    </row>
    <row r="1205" spans="1:9">
      <c r="A1205">
        <v>101</v>
      </c>
      <c r="B1205">
        <v>13.661148600000001</v>
      </c>
      <c r="C1205">
        <v>101.33509792</v>
      </c>
      <c r="D1205">
        <v>88</v>
      </c>
      <c r="E1205" t="s">
        <v>76</v>
      </c>
      <c r="F1205">
        <v>0</v>
      </c>
      <c r="G1205">
        <v>88</v>
      </c>
      <c r="H1205">
        <v>101</v>
      </c>
      <c r="I1205" s="44"/>
    </row>
    <row r="1206" spans="1:9">
      <c r="A1206">
        <v>101</v>
      </c>
      <c r="B1206">
        <v>14.47170989</v>
      </c>
      <c r="C1206">
        <v>100.89007125000001</v>
      </c>
      <c r="D1206">
        <v>77</v>
      </c>
      <c r="E1206" t="s">
        <v>76</v>
      </c>
      <c r="F1206">
        <v>0</v>
      </c>
      <c r="G1206">
        <v>77</v>
      </c>
      <c r="H1206">
        <v>101</v>
      </c>
      <c r="I1206" s="44"/>
    </row>
    <row r="1207" spans="1:9">
      <c r="A1207">
        <v>101</v>
      </c>
      <c r="B1207">
        <v>14.49458849</v>
      </c>
      <c r="C1207">
        <v>100.84230456</v>
      </c>
      <c r="D1207">
        <v>11</v>
      </c>
      <c r="E1207" t="s">
        <v>76</v>
      </c>
      <c r="F1207">
        <v>0</v>
      </c>
      <c r="G1207">
        <v>11</v>
      </c>
      <c r="H1207">
        <v>101</v>
      </c>
      <c r="I1207" s="44"/>
    </row>
    <row r="1208" spans="1:9">
      <c r="A1208">
        <v>101</v>
      </c>
      <c r="B1208">
        <v>13.57365987</v>
      </c>
      <c r="C1208">
        <v>100.43729874</v>
      </c>
      <c r="D1208">
        <v>22</v>
      </c>
      <c r="E1208" t="s">
        <v>76</v>
      </c>
      <c r="F1208">
        <v>0</v>
      </c>
      <c r="G1208">
        <v>22</v>
      </c>
      <c r="H1208">
        <v>101</v>
      </c>
      <c r="I1208" s="44"/>
    </row>
    <row r="1209" spans="1:9">
      <c r="A1209">
        <v>101</v>
      </c>
      <c r="B1209">
        <v>13.55274148</v>
      </c>
      <c r="C1209">
        <v>100.99478125</v>
      </c>
      <c r="D1209">
        <v>11</v>
      </c>
      <c r="E1209" t="s">
        <v>76</v>
      </c>
      <c r="F1209">
        <v>0</v>
      </c>
      <c r="G1209">
        <v>11</v>
      </c>
      <c r="H1209">
        <v>101</v>
      </c>
      <c r="I1209" s="44"/>
    </row>
    <row r="1210" spans="1:9">
      <c r="A1210">
        <v>101</v>
      </c>
      <c r="B1210">
        <v>13.49497311</v>
      </c>
      <c r="C1210">
        <v>100.96617089</v>
      </c>
      <c r="D1210">
        <v>44</v>
      </c>
      <c r="E1210" t="s">
        <v>76</v>
      </c>
      <c r="F1210">
        <v>0</v>
      </c>
      <c r="G1210">
        <v>44</v>
      </c>
      <c r="H1210">
        <v>101</v>
      </c>
      <c r="I1210" s="44"/>
    </row>
    <row r="1211" spans="1:9">
      <c r="A1211">
        <v>101</v>
      </c>
      <c r="B1211">
        <v>13.523130549999999</v>
      </c>
      <c r="C1211">
        <v>101.05356992999999</v>
      </c>
      <c r="D1211">
        <v>11</v>
      </c>
      <c r="E1211" t="s">
        <v>76</v>
      </c>
      <c r="F1211">
        <v>0</v>
      </c>
      <c r="G1211">
        <v>11</v>
      </c>
      <c r="H1211">
        <v>101</v>
      </c>
      <c r="I1211" s="44"/>
    </row>
    <row r="1212" spans="1:9">
      <c r="A1212">
        <v>101</v>
      </c>
      <c r="B1212">
        <v>13.602045670000001</v>
      </c>
      <c r="C1212">
        <v>100.93940702</v>
      </c>
      <c r="D1212">
        <v>33</v>
      </c>
      <c r="E1212" t="s">
        <v>76</v>
      </c>
      <c r="F1212">
        <v>0</v>
      </c>
      <c r="G1212">
        <v>33</v>
      </c>
      <c r="H1212">
        <v>101</v>
      </c>
      <c r="I1212" s="44"/>
    </row>
    <row r="1213" spans="1:9">
      <c r="A1213">
        <v>101</v>
      </c>
      <c r="B1213">
        <v>13.492159089999999</v>
      </c>
      <c r="C1213">
        <v>100.89359573</v>
      </c>
      <c r="D1213">
        <v>33</v>
      </c>
      <c r="E1213" t="s">
        <v>76</v>
      </c>
      <c r="F1213">
        <v>0</v>
      </c>
      <c r="G1213">
        <v>33</v>
      </c>
      <c r="H1213">
        <v>101</v>
      </c>
      <c r="I1213" s="44"/>
    </row>
    <row r="1214" spans="1:9">
      <c r="A1214">
        <v>101</v>
      </c>
      <c r="B1214">
        <v>13.87175577</v>
      </c>
      <c r="C1214">
        <v>100.87232883999999</v>
      </c>
      <c r="D1214">
        <v>11</v>
      </c>
      <c r="E1214" t="s">
        <v>76</v>
      </c>
      <c r="F1214">
        <v>0</v>
      </c>
      <c r="G1214">
        <v>11</v>
      </c>
      <c r="H1214">
        <v>101</v>
      </c>
      <c r="I1214" s="44"/>
    </row>
    <row r="1215" spans="1:9">
      <c r="A1215">
        <v>101</v>
      </c>
      <c r="B1215">
        <v>13.677916059999999</v>
      </c>
      <c r="C1215">
        <v>100.96086679</v>
      </c>
      <c r="D1215">
        <v>11</v>
      </c>
      <c r="E1215" t="s">
        <v>76</v>
      </c>
      <c r="F1215">
        <v>0</v>
      </c>
      <c r="G1215">
        <v>11</v>
      </c>
      <c r="H1215">
        <v>101</v>
      </c>
      <c r="I1215" s="44"/>
    </row>
    <row r="1216" spans="1:9">
      <c r="A1216">
        <v>101</v>
      </c>
      <c r="B1216">
        <v>13.645190319999999</v>
      </c>
      <c r="C1216">
        <v>100.98083496</v>
      </c>
      <c r="D1216">
        <v>22</v>
      </c>
      <c r="E1216" t="s">
        <v>76</v>
      </c>
      <c r="F1216">
        <v>0</v>
      </c>
      <c r="G1216">
        <v>22</v>
      </c>
      <c r="H1216">
        <v>101</v>
      </c>
      <c r="I1216" s="44"/>
    </row>
    <row r="1217" spans="1:9">
      <c r="A1217">
        <v>101</v>
      </c>
      <c r="B1217">
        <v>13.581873270000001</v>
      </c>
      <c r="C1217">
        <v>101.01464588</v>
      </c>
      <c r="D1217">
        <v>11</v>
      </c>
      <c r="E1217" t="s">
        <v>76</v>
      </c>
      <c r="F1217">
        <v>0</v>
      </c>
      <c r="G1217">
        <v>11</v>
      </c>
      <c r="H1217">
        <v>101</v>
      </c>
      <c r="I1217" s="44"/>
    </row>
    <row r="1218" spans="1:9">
      <c r="A1218">
        <v>101</v>
      </c>
      <c r="B1218">
        <v>13.59196848</v>
      </c>
      <c r="C1218">
        <v>101.21229001</v>
      </c>
      <c r="D1218">
        <v>44</v>
      </c>
      <c r="E1218" t="s">
        <v>76</v>
      </c>
      <c r="F1218">
        <v>0</v>
      </c>
      <c r="G1218">
        <v>44</v>
      </c>
      <c r="H1218">
        <v>101</v>
      </c>
      <c r="I1218" s="44"/>
    </row>
    <row r="1219" spans="1:9">
      <c r="A1219">
        <v>101</v>
      </c>
      <c r="B1219">
        <v>12.57494091</v>
      </c>
      <c r="C1219">
        <v>101.92234501</v>
      </c>
      <c r="D1219">
        <v>44</v>
      </c>
      <c r="E1219" t="s">
        <v>76</v>
      </c>
      <c r="F1219">
        <v>0</v>
      </c>
      <c r="G1219">
        <v>44</v>
      </c>
      <c r="H1219">
        <v>101</v>
      </c>
      <c r="I1219" s="44"/>
    </row>
    <row r="1220" spans="1:9">
      <c r="A1220">
        <v>101</v>
      </c>
      <c r="B1220">
        <v>13.576825940000001</v>
      </c>
      <c r="C1220">
        <v>101.05485339000001</v>
      </c>
      <c r="D1220">
        <v>22</v>
      </c>
      <c r="E1220" t="s">
        <v>76</v>
      </c>
      <c r="F1220">
        <v>0</v>
      </c>
      <c r="G1220">
        <v>22</v>
      </c>
      <c r="H1220">
        <v>101</v>
      </c>
      <c r="I1220" s="44"/>
    </row>
    <row r="1221" spans="1:9">
      <c r="A1221">
        <v>101</v>
      </c>
      <c r="B1221">
        <v>13.631275179999999</v>
      </c>
      <c r="C1221">
        <v>101.02493346</v>
      </c>
      <c r="D1221">
        <v>11</v>
      </c>
      <c r="E1221" t="s">
        <v>76</v>
      </c>
      <c r="F1221">
        <v>0</v>
      </c>
      <c r="G1221">
        <v>11</v>
      </c>
      <c r="H1221">
        <v>101</v>
      </c>
      <c r="I1221" s="44"/>
    </row>
    <row r="1222" spans="1:9">
      <c r="A1222">
        <v>101</v>
      </c>
      <c r="B1222">
        <v>13.630212240000001</v>
      </c>
      <c r="C1222">
        <v>101.12638118</v>
      </c>
      <c r="D1222">
        <v>11</v>
      </c>
      <c r="E1222" t="s">
        <v>76</v>
      </c>
      <c r="F1222">
        <v>0</v>
      </c>
      <c r="G1222">
        <v>11</v>
      </c>
      <c r="H1222">
        <v>101</v>
      </c>
      <c r="I1222" s="44"/>
    </row>
    <row r="1223" spans="1:9">
      <c r="A1223">
        <v>101</v>
      </c>
      <c r="B1223">
        <v>13.61626366</v>
      </c>
      <c r="C1223">
        <v>101.07446925000001</v>
      </c>
      <c r="D1223">
        <v>22</v>
      </c>
      <c r="E1223" t="s">
        <v>76</v>
      </c>
      <c r="F1223">
        <v>0</v>
      </c>
      <c r="G1223">
        <v>22</v>
      </c>
      <c r="H1223">
        <v>101</v>
      </c>
      <c r="I1223" s="44"/>
    </row>
    <row r="1224" spans="1:9">
      <c r="A1224">
        <v>101</v>
      </c>
      <c r="B1224">
        <v>13.633836730000001</v>
      </c>
      <c r="C1224">
        <v>101.06979961</v>
      </c>
      <c r="D1224">
        <v>22</v>
      </c>
      <c r="E1224" t="s">
        <v>76</v>
      </c>
      <c r="F1224">
        <v>0</v>
      </c>
      <c r="G1224">
        <v>22</v>
      </c>
      <c r="H1224">
        <v>101</v>
      </c>
      <c r="I1224" s="44"/>
    </row>
    <row r="1225" spans="1:9">
      <c r="A1225">
        <v>101</v>
      </c>
      <c r="B1225">
        <v>14.353564159999999</v>
      </c>
      <c r="C1225">
        <v>100.39566675</v>
      </c>
      <c r="D1225">
        <v>11</v>
      </c>
      <c r="E1225" t="s">
        <v>76</v>
      </c>
      <c r="F1225">
        <v>0</v>
      </c>
      <c r="G1225">
        <v>11</v>
      </c>
      <c r="H1225">
        <v>101</v>
      </c>
      <c r="I1225" s="44"/>
    </row>
    <row r="1226" spans="1:9">
      <c r="A1226">
        <v>101</v>
      </c>
      <c r="B1226">
        <v>13.606897910000001</v>
      </c>
      <c r="C1226">
        <v>101.02324394</v>
      </c>
      <c r="D1226">
        <v>22</v>
      </c>
      <c r="E1226" t="s">
        <v>76</v>
      </c>
      <c r="F1226">
        <v>0</v>
      </c>
      <c r="G1226">
        <v>22</v>
      </c>
      <c r="H1226">
        <v>101</v>
      </c>
      <c r="I1226" s="44"/>
    </row>
    <row r="1227" spans="1:9">
      <c r="A1227">
        <v>101</v>
      </c>
      <c r="B1227">
        <v>13.601178709999999</v>
      </c>
      <c r="C1227">
        <v>101.0563697</v>
      </c>
      <c r="D1227">
        <v>11</v>
      </c>
      <c r="E1227" t="s">
        <v>76</v>
      </c>
      <c r="F1227">
        <v>0</v>
      </c>
      <c r="G1227">
        <v>11</v>
      </c>
      <c r="H1227">
        <v>101</v>
      </c>
      <c r="I1227" s="44"/>
    </row>
    <row r="1228" spans="1:9">
      <c r="A1228">
        <v>101</v>
      </c>
      <c r="B1228">
        <v>13.601240779999999</v>
      </c>
      <c r="C1228">
        <v>101.14721607</v>
      </c>
      <c r="D1228">
        <v>33</v>
      </c>
      <c r="E1228" t="s">
        <v>76</v>
      </c>
      <c r="F1228">
        <v>0</v>
      </c>
      <c r="G1228">
        <v>33</v>
      </c>
      <c r="H1228">
        <v>101</v>
      </c>
      <c r="I1228" s="44"/>
    </row>
    <row r="1229" spans="1:9">
      <c r="A1229">
        <v>101</v>
      </c>
      <c r="B1229">
        <v>13.58057878</v>
      </c>
      <c r="C1229">
        <v>101.10647332000001</v>
      </c>
      <c r="D1229">
        <v>11</v>
      </c>
      <c r="E1229" t="s">
        <v>76</v>
      </c>
      <c r="F1229">
        <v>0</v>
      </c>
      <c r="G1229">
        <v>11</v>
      </c>
      <c r="H1229">
        <v>101</v>
      </c>
      <c r="I1229" s="44"/>
    </row>
    <row r="1230" spans="1:9">
      <c r="A1230">
        <v>101</v>
      </c>
      <c r="B1230">
        <v>14.85128358</v>
      </c>
      <c r="C1230">
        <v>101.05427769000001</v>
      </c>
      <c r="D1230">
        <v>11</v>
      </c>
      <c r="E1230" t="s">
        <v>76</v>
      </c>
      <c r="F1230">
        <v>0</v>
      </c>
      <c r="G1230">
        <v>11</v>
      </c>
      <c r="H1230">
        <v>101</v>
      </c>
      <c r="I1230" s="44"/>
    </row>
    <row r="1231" spans="1:9">
      <c r="A1231">
        <v>101</v>
      </c>
      <c r="B1231">
        <v>13.809697140000001</v>
      </c>
      <c r="C1231">
        <v>101.06760026000001</v>
      </c>
      <c r="D1231">
        <v>66</v>
      </c>
      <c r="E1231" t="s">
        <v>76</v>
      </c>
      <c r="F1231">
        <v>0</v>
      </c>
      <c r="G1231">
        <v>66</v>
      </c>
      <c r="H1231">
        <v>101</v>
      </c>
      <c r="I1231" s="44"/>
    </row>
    <row r="1232" spans="1:9">
      <c r="A1232">
        <v>101</v>
      </c>
      <c r="B1232">
        <v>13.92549928</v>
      </c>
      <c r="C1232">
        <v>101.12625216000001</v>
      </c>
      <c r="D1232">
        <v>55</v>
      </c>
      <c r="E1232" t="s">
        <v>76</v>
      </c>
      <c r="F1232">
        <v>0</v>
      </c>
      <c r="G1232">
        <v>55</v>
      </c>
      <c r="H1232">
        <v>101</v>
      </c>
      <c r="I1232" s="44"/>
    </row>
    <row r="1233" spans="1:9">
      <c r="A1233">
        <v>101</v>
      </c>
      <c r="B1233">
        <v>13.85683781</v>
      </c>
      <c r="C1233">
        <v>101.11356198</v>
      </c>
      <c r="D1233">
        <v>55</v>
      </c>
      <c r="E1233" t="s">
        <v>76</v>
      </c>
      <c r="F1233">
        <v>0</v>
      </c>
      <c r="G1233">
        <v>55</v>
      </c>
      <c r="H1233">
        <v>101</v>
      </c>
      <c r="I1233" s="44"/>
    </row>
    <row r="1234" spans="1:9">
      <c r="A1234">
        <v>101</v>
      </c>
      <c r="B1234">
        <v>13.82839927</v>
      </c>
      <c r="C1234">
        <v>101.00164104</v>
      </c>
      <c r="D1234">
        <v>33</v>
      </c>
      <c r="E1234" t="s">
        <v>76</v>
      </c>
      <c r="F1234">
        <v>0</v>
      </c>
      <c r="G1234">
        <v>33</v>
      </c>
      <c r="H1234">
        <v>101</v>
      </c>
      <c r="I1234" s="44"/>
    </row>
    <row r="1235" spans="1:9">
      <c r="A1235">
        <v>101</v>
      </c>
      <c r="B1235">
        <v>13.90761535</v>
      </c>
      <c r="C1235">
        <v>101.04215501</v>
      </c>
      <c r="D1235">
        <v>22</v>
      </c>
      <c r="E1235" t="s">
        <v>76</v>
      </c>
      <c r="F1235">
        <v>0</v>
      </c>
      <c r="G1235">
        <v>22</v>
      </c>
      <c r="H1235">
        <v>101</v>
      </c>
      <c r="I1235" s="44"/>
    </row>
    <row r="1236" spans="1:9">
      <c r="A1236">
        <v>101</v>
      </c>
      <c r="B1236">
        <v>13.87477531</v>
      </c>
      <c r="C1236">
        <v>101.04095936</v>
      </c>
      <c r="D1236">
        <v>11</v>
      </c>
      <c r="E1236" t="s">
        <v>76</v>
      </c>
      <c r="F1236">
        <v>0</v>
      </c>
      <c r="G1236">
        <v>11</v>
      </c>
      <c r="H1236">
        <v>101</v>
      </c>
      <c r="I1236" s="44"/>
    </row>
    <row r="1237" spans="1:9">
      <c r="A1237">
        <v>101</v>
      </c>
      <c r="B1237">
        <v>13.339752239999999</v>
      </c>
      <c r="C1237">
        <v>101.75503015</v>
      </c>
      <c r="D1237">
        <v>287</v>
      </c>
      <c r="E1237" t="s">
        <v>76</v>
      </c>
      <c r="F1237">
        <v>0</v>
      </c>
      <c r="G1237">
        <v>287</v>
      </c>
      <c r="H1237">
        <v>101</v>
      </c>
      <c r="I1237" s="44"/>
    </row>
    <row r="1238" spans="1:9">
      <c r="A1238">
        <v>101</v>
      </c>
      <c r="B1238">
        <v>13.629070499999999</v>
      </c>
      <c r="C1238">
        <v>101.50077798</v>
      </c>
      <c r="D1238">
        <v>177</v>
      </c>
      <c r="E1238" t="s">
        <v>76</v>
      </c>
      <c r="F1238">
        <v>0</v>
      </c>
      <c r="G1238">
        <v>177</v>
      </c>
      <c r="H1238">
        <v>101</v>
      </c>
      <c r="I1238" s="44"/>
    </row>
    <row r="1239" spans="1:9">
      <c r="A1239">
        <v>101</v>
      </c>
      <c r="B1239">
        <v>13.606763320000001</v>
      </c>
      <c r="C1239">
        <v>101.70212592999999</v>
      </c>
      <c r="D1239">
        <v>221</v>
      </c>
      <c r="E1239" t="s">
        <v>76</v>
      </c>
      <c r="F1239">
        <v>0</v>
      </c>
      <c r="G1239">
        <v>221</v>
      </c>
      <c r="H1239">
        <v>101</v>
      </c>
      <c r="I1239" s="44"/>
    </row>
    <row r="1240" spans="1:9">
      <c r="A1240">
        <v>101</v>
      </c>
      <c r="B1240">
        <v>13.48465311</v>
      </c>
      <c r="C1240">
        <v>101.71878214</v>
      </c>
      <c r="D1240">
        <v>210</v>
      </c>
      <c r="E1240" t="s">
        <v>76</v>
      </c>
      <c r="F1240">
        <v>0</v>
      </c>
      <c r="G1240">
        <v>210</v>
      </c>
      <c r="H1240">
        <v>101</v>
      </c>
      <c r="I1240" s="44"/>
    </row>
    <row r="1241" spans="1:9">
      <c r="A1241">
        <v>101</v>
      </c>
      <c r="B1241">
        <v>13.686689810000001</v>
      </c>
      <c r="C1241">
        <v>101.74459773</v>
      </c>
      <c r="D1241">
        <v>155</v>
      </c>
      <c r="E1241" t="s">
        <v>76</v>
      </c>
      <c r="F1241">
        <v>0</v>
      </c>
      <c r="G1241">
        <v>155</v>
      </c>
      <c r="H1241">
        <v>101</v>
      </c>
      <c r="I1241" s="44"/>
    </row>
    <row r="1242" spans="1:9">
      <c r="A1242">
        <v>101</v>
      </c>
      <c r="B1242">
        <v>13.549070909999999</v>
      </c>
      <c r="C1242">
        <v>101.4727944</v>
      </c>
      <c r="D1242">
        <v>99</v>
      </c>
      <c r="E1242" t="s">
        <v>76</v>
      </c>
      <c r="F1242">
        <v>0</v>
      </c>
      <c r="G1242">
        <v>99</v>
      </c>
      <c r="H1242">
        <v>101</v>
      </c>
      <c r="I1242" s="44"/>
    </row>
    <row r="1243" spans="1:9">
      <c r="A1243">
        <v>101</v>
      </c>
      <c r="B1243">
        <v>13.94810178</v>
      </c>
      <c r="C1243">
        <v>101.04459419</v>
      </c>
      <c r="D1243">
        <v>22</v>
      </c>
      <c r="E1243" t="s">
        <v>76</v>
      </c>
      <c r="F1243">
        <v>0</v>
      </c>
      <c r="G1243">
        <v>22</v>
      </c>
      <c r="H1243">
        <v>101</v>
      </c>
      <c r="I1243" s="44"/>
    </row>
    <row r="1244" spans="1:9">
      <c r="A1244">
        <v>101</v>
      </c>
      <c r="B1244">
        <v>13.908283170000001</v>
      </c>
      <c r="C1244">
        <v>100.96458808</v>
      </c>
      <c r="D1244">
        <v>33</v>
      </c>
      <c r="E1244" t="s">
        <v>76</v>
      </c>
      <c r="F1244">
        <v>0</v>
      </c>
      <c r="G1244">
        <v>33</v>
      </c>
      <c r="H1244">
        <v>101</v>
      </c>
      <c r="I1244" s="44"/>
    </row>
    <row r="1245" spans="1:9">
      <c r="A1245">
        <v>101</v>
      </c>
      <c r="B1245">
        <v>14.071982159999999</v>
      </c>
      <c r="C1245">
        <v>100.88053329</v>
      </c>
      <c r="D1245">
        <v>22</v>
      </c>
      <c r="E1245" t="s">
        <v>76</v>
      </c>
      <c r="F1245">
        <v>0</v>
      </c>
      <c r="G1245">
        <v>22</v>
      </c>
      <c r="H1245">
        <v>101</v>
      </c>
      <c r="I1245" s="44"/>
    </row>
    <row r="1246" spans="1:9">
      <c r="A1246">
        <v>101</v>
      </c>
      <c r="B1246">
        <v>13.522597380000001</v>
      </c>
      <c r="C1246">
        <v>100.93263236999999</v>
      </c>
      <c r="D1246">
        <v>22</v>
      </c>
      <c r="E1246" t="s">
        <v>76</v>
      </c>
      <c r="F1246">
        <v>0</v>
      </c>
      <c r="G1246">
        <v>22</v>
      </c>
      <c r="H1246">
        <v>101</v>
      </c>
      <c r="I1246" s="44"/>
    </row>
    <row r="1247" spans="1:9">
      <c r="A1247">
        <v>101</v>
      </c>
      <c r="B1247">
        <v>13.56783708</v>
      </c>
      <c r="C1247">
        <v>100.9650997</v>
      </c>
      <c r="D1247">
        <v>11</v>
      </c>
      <c r="E1247" t="s">
        <v>76</v>
      </c>
      <c r="F1247">
        <v>0</v>
      </c>
      <c r="G1247">
        <v>11</v>
      </c>
      <c r="H1247">
        <v>101</v>
      </c>
      <c r="I1247" s="44"/>
    </row>
    <row r="1248" spans="1:9">
      <c r="A1248">
        <v>101</v>
      </c>
      <c r="B1248">
        <v>13.55201664</v>
      </c>
      <c r="C1248">
        <v>100.94381727</v>
      </c>
      <c r="D1248">
        <v>11</v>
      </c>
      <c r="E1248" t="s">
        <v>76</v>
      </c>
      <c r="F1248">
        <v>0</v>
      </c>
      <c r="G1248">
        <v>11</v>
      </c>
      <c r="H1248">
        <v>101</v>
      </c>
      <c r="I1248" s="44"/>
    </row>
    <row r="1249" spans="1:9">
      <c r="A1249">
        <v>101</v>
      </c>
      <c r="B1249">
        <v>13.54017341</v>
      </c>
      <c r="C1249">
        <v>100.90758891999999</v>
      </c>
      <c r="D1249">
        <v>33</v>
      </c>
      <c r="E1249" t="s">
        <v>76</v>
      </c>
      <c r="F1249">
        <v>0</v>
      </c>
      <c r="G1249">
        <v>33</v>
      </c>
      <c r="H1249">
        <v>101</v>
      </c>
      <c r="I1249" s="44"/>
    </row>
    <row r="1250" spans="1:9">
      <c r="A1250">
        <v>101</v>
      </c>
      <c r="B1250">
        <v>13.59733089</v>
      </c>
      <c r="C1250">
        <v>101.30103617</v>
      </c>
      <c r="D1250">
        <v>77</v>
      </c>
      <c r="E1250" t="s">
        <v>76</v>
      </c>
      <c r="F1250">
        <v>0</v>
      </c>
      <c r="G1250">
        <v>77</v>
      </c>
      <c r="H1250">
        <v>101</v>
      </c>
      <c r="I1250" s="44"/>
    </row>
    <row r="1251" spans="1:9">
      <c r="A1251">
        <v>101</v>
      </c>
      <c r="B1251">
        <v>13.555127499999999</v>
      </c>
      <c r="C1251">
        <v>101.30534249999999</v>
      </c>
      <c r="D1251">
        <v>77</v>
      </c>
      <c r="E1251" t="s">
        <v>76</v>
      </c>
      <c r="F1251">
        <v>0</v>
      </c>
      <c r="G1251">
        <v>77</v>
      </c>
      <c r="H1251">
        <v>101</v>
      </c>
      <c r="I1251" s="44"/>
    </row>
    <row r="1252" spans="1:9">
      <c r="A1252">
        <v>101</v>
      </c>
      <c r="B1252">
        <v>13.49281644</v>
      </c>
      <c r="C1252">
        <v>101.40790955</v>
      </c>
      <c r="D1252">
        <v>66</v>
      </c>
      <c r="E1252" t="s">
        <v>76</v>
      </c>
      <c r="F1252">
        <v>0</v>
      </c>
      <c r="G1252">
        <v>66</v>
      </c>
      <c r="H1252">
        <v>101</v>
      </c>
      <c r="I1252" s="44"/>
    </row>
    <row r="1253" spans="1:9">
      <c r="A1253">
        <v>101</v>
      </c>
      <c r="B1253">
        <v>14.775929039999999</v>
      </c>
      <c r="C1253">
        <v>100.4941419</v>
      </c>
      <c r="D1253">
        <v>55</v>
      </c>
      <c r="E1253" t="s">
        <v>76</v>
      </c>
      <c r="F1253">
        <v>0</v>
      </c>
      <c r="G1253">
        <v>55</v>
      </c>
      <c r="H1253">
        <v>101</v>
      </c>
      <c r="I1253" s="44"/>
    </row>
    <row r="1254" spans="1:9">
      <c r="A1254">
        <v>101</v>
      </c>
      <c r="B1254">
        <v>14.085769640000001</v>
      </c>
      <c r="C1254">
        <v>101.46485158999999</v>
      </c>
      <c r="D1254">
        <v>42</v>
      </c>
      <c r="E1254" t="s">
        <v>76</v>
      </c>
      <c r="F1254">
        <v>0</v>
      </c>
      <c r="G1254">
        <v>42</v>
      </c>
      <c r="H1254">
        <v>101</v>
      </c>
      <c r="I1254" s="44"/>
    </row>
    <row r="1255" spans="1:9">
      <c r="A1255">
        <v>101</v>
      </c>
      <c r="B1255">
        <v>14.131940739999999</v>
      </c>
      <c r="C1255">
        <v>101.43885919</v>
      </c>
      <c r="D1255">
        <v>80</v>
      </c>
      <c r="E1255" t="s">
        <v>76</v>
      </c>
      <c r="F1255">
        <v>0</v>
      </c>
      <c r="G1255">
        <v>80</v>
      </c>
      <c r="H1255">
        <v>101</v>
      </c>
      <c r="I1255" s="44"/>
    </row>
    <row r="1256" spans="1:9">
      <c r="A1256">
        <v>101</v>
      </c>
      <c r="B1256">
        <v>14.07368812</v>
      </c>
      <c r="C1256">
        <v>101.39840220000001</v>
      </c>
      <c r="D1256">
        <v>28</v>
      </c>
      <c r="E1256" t="s">
        <v>76</v>
      </c>
      <c r="F1256">
        <v>0</v>
      </c>
      <c r="G1256">
        <v>28</v>
      </c>
      <c r="H1256">
        <v>101</v>
      </c>
      <c r="I1256" s="44"/>
    </row>
    <row r="1257" spans="1:9">
      <c r="A1257">
        <v>101</v>
      </c>
      <c r="B1257">
        <v>15.04603558</v>
      </c>
      <c r="C1257">
        <v>100.34239633</v>
      </c>
      <c r="D1257">
        <v>9</v>
      </c>
      <c r="E1257" t="s">
        <v>76</v>
      </c>
      <c r="F1257">
        <v>0</v>
      </c>
      <c r="G1257">
        <v>9</v>
      </c>
      <c r="H1257">
        <v>101</v>
      </c>
      <c r="I1257" s="44"/>
    </row>
    <row r="1258" spans="1:9">
      <c r="A1258">
        <v>101</v>
      </c>
      <c r="B1258">
        <v>13.993954390000001</v>
      </c>
      <c r="C1258">
        <v>101.35712761000001</v>
      </c>
      <c r="D1258">
        <v>9</v>
      </c>
      <c r="E1258" t="s">
        <v>76</v>
      </c>
      <c r="F1258">
        <v>0</v>
      </c>
      <c r="G1258">
        <v>9</v>
      </c>
      <c r="H1258">
        <v>101</v>
      </c>
      <c r="I1258" s="44"/>
    </row>
    <row r="1259" spans="1:9">
      <c r="A1259">
        <v>101</v>
      </c>
      <c r="B1259">
        <v>14.03862172</v>
      </c>
      <c r="C1259">
        <v>101.42913842</v>
      </c>
      <c r="D1259">
        <v>5</v>
      </c>
      <c r="E1259" t="s">
        <v>76</v>
      </c>
      <c r="F1259">
        <v>0</v>
      </c>
      <c r="G1259">
        <v>5</v>
      </c>
      <c r="H1259">
        <v>101</v>
      </c>
      <c r="I1259" s="44"/>
    </row>
    <row r="1260" spans="1:9">
      <c r="A1260">
        <v>101</v>
      </c>
      <c r="B1260">
        <v>14.06029448</v>
      </c>
      <c r="C1260">
        <v>101.34556655999999</v>
      </c>
      <c r="D1260">
        <v>24</v>
      </c>
      <c r="E1260" t="s">
        <v>76</v>
      </c>
      <c r="F1260">
        <v>0</v>
      </c>
      <c r="G1260">
        <v>24</v>
      </c>
      <c r="H1260">
        <v>101</v>
      </c>
      <c r="I1260" s="44"/>
    </row>
    <row r="1261" spans="1:9">
      <c r="A1261">
        <v>101</v>
      </c>
      <c r="B1261">
        <v>13.49790752</v>
      </c>
      <c r="C1261">
        <v>101.14556944</v>
      </c>
      <c r="D1261">
        <v>19</v>
      </c>
      <c r="E1261" t="s">
        <v>76</v>
      </c>
      <c r="F1261">
        <v>0</v>
      </c>
      <c r="G1261">
        <v>19</v>
      </c>
      <c r="H1261">
        <v>101</v>
      </c>
      <c r="I1261" s="44"/>
    </row>
    <row r="1262" spans="1:9">
      <c r="A1262">
        <v>101</v>
      </c>
      <c r="B1262">
        <v>13.68510513</v>
      </c>
      <c r="C1262">
        <v>101.0686973</v>
      </c>
      <c r="D1262">
        <v>28</v>
      </c>
      <c r="E1262" t="s">
        <v>76</v>
      </c>
      <c r="F1262">
        <v>0</v>
      </c>
      <c r="G1262">
        <v>28</v>
      </c>
      <c r="H1262">
        <v>101</v>
      </c>
      <c r="I1262" s="44"/>
    </row>
    <row r="1263" spans="1:9">
      <c r="A1263">
        <v>101</v>
      </c>
      <c r="B1263">
        <v>12.951371</v>
      </c>
      <c r="C1263">
        <v>101.05706454</v>
      </c>
      <c r="D1263">
        <v>19</v>
      </c>
      <c r="E1263" t="s">
        <v>76</v>
      </c>
      <c r="F1263">
        <v>0</v>
      </c>
      <c r="G1263">
        <v>19</v>
      </c>
      <c r="H1263">
        <v>101</v>
      </c>
      <c r="I1263" s="44"/>
    </row>
    <row r="1264" spans="1:9">
      <c r="A1264">
        <v>101</v>
      </c>
      <c r="B1264">
        <v>13.940212000000001</v>
      </c>
      <c r="C1264">
        <v>101.71127288</v>
      </c>
      <c r="D1264">
        <v>38</v>
      </c>
      <c r="E1264" t="s">
        <v>76</v>
      </c>
      <c r="F1264">
        <v>0</v>
      </c>
      <c r="G1264">
        <v>38</v>
      </c>
      <c r="H1264">
        <v>101</v>
      </c>
      <c r="I1264" s="44"/>
    </row>
    <row r="1265" spans="1:9">
      <c r="A1265">
        <v>101</v>
      </c>
      <c r="B1265">
        <v>14.055948689999999</v>
      </c>
      <c r="C1265">
        <v>101.66785723</v>
      </c>
      <c r="D1265">
        <v>47</v>
      </c>
      <c r="E1265" t="s">
        <v>76</v>
      </c>
      <c r="F1265">
        <v>0</v>
      </c>
      <c r="G1265">
        <v>47</v>
      </c>
      <c r="H1265">
        <v>101</v>
      </c>
      <c r="I1265" s="44"/>
    </row>
    <row r="1266" spans="1:9">
      <c r="A1266">
        <v>101</v>
      </c>
      <c r="B1266">
        <v>14.052225099999999</v>
      </c>
      <c r="C1266">
        <v>101.7226945</v>
      </c>
      <c r="D1266">
        <v>19</v>
      </c>
      <c r="E1266" t="s">
        <v>76</v>
      </c>
      <c r="F1266">
        <v>0</v>
      </c>
      <c r="G1266">
        <v>19</v>
      </c>
      <c r="H1266">
        <v>101</v>
      </c>
      <c r="I1266" s="44"/>
    </row>
    <row r="1267" spans="1:9">
      <c r="A1267">
        <v>101</v>
      </c>
      <c r="B1267">
        <v>15.291364339999999</v>
      </c>
      <c r="C1267">
        <v>100.64729637000001</v>
      </c>
      <c r="D1267">
        <v>19</v>
      </c>
      <c r="E1267" t="s">
        <v>76</v>
      </c>
      <c r="F1267">
        <v>0</v>
      </c>
      <c r="G1267">
        <v>19</v>
      </c>
      <c r="H1267">
        <v>101</v>
      </c>
      <c r="I1267" s="44"/>
    </row>
    <row r="1268" spans="1:9">
      <c r="A1268">
        <v>101</v>
      </c>
      <c r="B1268">
        <v>14.606457539999999</v>
      </c>
      <c r="C1268">
        <v>100.50892872</v>
      </c>
      <c r="D1268">
        <v>38</v>
      </c>
      <c r="E1268" t="s">
        <v>76</v>
      </c>
      <c r="F1268">
        <v>0</v>
      </c>
      <c r="G1268">
        <v>38</v>
      </c>
      <c r="H1268">
        <v>101</v>
      </c>
      <c r="I1268" s="44"/>
    </row>
    <row r="1269" spans="1:9">
      <c r="A1269">
        <v>101</v>
      </c>
      <c r="B1269">
        <v>13.887890799999999</v>
      </c>
      <c r="C1269">
        <v>101.78497738</v>
      </c>
      <c r="D1269">
        <v>19</v>
      </c>
      <c r="E1269" t="s">
        <v>76</v>
      </c>
      <c r="F1269">
        <v>0</v>
      </c>
      <c r="G1269">
        <v>19</v>
      </c>
      <c r="H1269">
        <v>101</v>
      </c>
      <c r="I1269" s="44"/>
    </row>
    <row r="1270" spans="1:9">
      <c r="A1270">
        <v>101</v>
      </c>
      <c r="B1270">
        <v>13.87089419</v>
      </c>
      <c r="C1270">
        <v>101.66120617</v>
      </c>
      <c r="D1270">
        <v>33</v>
      </c>
      <c r="E1270" t="s">
        <v>76</v>
      </c>
      <c r="F1270">
        <v>0</v>
      </c>
      <c r="G1270">
        <v>33</v>
      </c>
      <c r="H1270">
        <v>101</v>
      </c>
      <c r="I1270" s="44"/>
    </row>
    <row r="1271" spans="1:9">
      <c r="A1271">
        <v>101</v>
      </c>
      <c r="B1271">
        <v>14.003735860000001</v>
      </c>
      <c r="C1271">
        <v>101.63646516999999</v>
      </c>
      <c r="D1271">
        <v>33</v>
      </c>
      <c r="E1271" t="s">
        <v>76</v>
      </c>
      <c r="F1271">
        <v>0</v>
      </c>
      <c r="G1271">
        <v>33</v>
      </c>
      <c r="H1271">
        <v>101</v>
      </c>
      <c r="I1271" s="44"/>
    </row>
    <row r="1272" spans="1:9">
      <c r="A1272">
        <v>101</v>
      </c>
      <c r="B1272">
        <v>15.277873700000001</v>
      </c>
      <c r="C1272">
        <v>99.802408569999997</v>
      </c>
      <c r="D1272">
        <v>42</v>
      </c>
      <c r="E1272" t="s">
        <v>76</v>
      </c>
      <c r="F1272">
        <v>0</v>
      </c>
      <c r="G1272">
        <v>42</v>
      </c>
      <c r="H1272">
        <v>101</v>
      </c>
      <c r="I1272" s="44"/>
    </row>
    <row r="1273" spans="1:9">
      <c r="A1273">
        <v>101</v>
      </c>
      <c r="B1273">
        <v>13.69864194</v>
      </c>
      <c r="C1273">
        <v>101.89456608</v>
      </c>
      <c r="D1273">
        <v>57</v>
      </c>
      <c r="E1273" t="s">
        <v>76</v>
      </c>
      <c r="F1273">
        <v>0</v>
      </c>
      <c r="G1273">
        <v>57</v>
      </c>
      <c r="H1273">
        <v>101</v>
      </c>
      <c r="I1273" s="44"/>
    </row>
    <row r="1274" spans="1:9">
      <c r="A1274">
        <v>101</v>
      </c>
      <c r="B1274">
        <v>14.070813060000001</v>
      </c>
      <c r="C1274">
        <v>101.85031979999999</v>
      </c>
      <c r="D1274">
        <v>19</v>
      </c>
      <c r="E1274" t="s">
        <v>76</v>
      </c>
      <c r="F1274">
        <v>0</v>
      </c>
      <c r="G1274">
        <v>19</v>
      </c>
      <c r="H1274">
        <v>101</v>
      </c>
      <c r="I1274" s="44"/>
    </row>
    <row r="1275" spans="1:9">
      <c r="A1275">
        <v>101</v>
      </c>
      <c r="B1275">
        <v>13.95768891</v>
      </c>
      <c r="C1275">
        <v>101.64017973</v>
      </c>
      <c r="D1275">
        <v>14</v>
      </c>
      <c r="E1275" t="s">
        <v>76</v>
      </c>
      <c r="F1275">
        <v>0</v>
      </c>
      <c r="G1275">
        <v>14</v>
      </c>
      <c r="H1275">
        <v>101</v>
      </c>
      <c r="I1275" s="44"/>
    </row>
    <row r="1276" spans="1:9">
      <c r="A1276">
        <v>101</v>
      </c>
      <c r="B1276">
        <v>13.52589496</v>
      </c>
      <c r="C1276">
        <v>101.08459353000001</v>
      </c>
      <c r="D1276">
        <v>33</v>
      </c>
      <c r="E1276" t="s">
        <v>76</v>
      </c>
      <c r="F1276">
        <v>0</v>
      </c>
      <c r="G1276">
        <v>33</v>
      </c>
      <c r="H1276">
        <v>101</v>
      </c>
      <c r="I1276" s="44"/>
    </row>
    <row r="1277" spans="1:9">
      <c r="A1277">
        <v>101</v>
      </c>
      <c r="B1277">
        <v>14.29289736</v>
      </c>
      <c r="C1277">
        <v>101.50180914000001</v>
      </c>
      <c r="D1277">
        <v>61</v>
      </c>
      <c r="E1277" t="s">
        <v>76</v>
      </c>
      <c r="F1277">
        <v>0</v>
      </c>
      <c r="G1277">
        <v>61</v>
      </c>
      <c r="H1277">
        <v>101</v>
      </c>
      <c r="I1277" s="44"/>
    </row>
    <row r="1278" spans="1:9">
      <c r="A1278">
        <v>101</v>
      </c>
      <c r="B1278">
        <v>14.1120027</v>
      </c>
      <c r="C1278">
        <v>101.59991003</v>
      </c>
      <c r="D1278">
        <v>75</v>
      </c>
      <c r="E1278" t="s">
        <v>76</v>
      </c>
      <c r="F1278">
        <v>0</v>
      </c>
      <c r="G1278">
        <v>75</v>
      </c>
      <c r="H1278">
        <v>101</v>
      </c>
      <c r="I1278" s="44"/>
    </row>
    <row r="1279" spans="1:9">
      <c r="A1279">
        <v>101</v>
      </c>
      <c r="B1279">
        <v>14.05217408</v>
      </c>
      <c r="C1279">
        <v>101.59960295</v>
      </c>
      <c r="D1279">
        <v>19</v>
      </c>
      <c r="E1279" t="s">
        <v>76</v>
      </c>
      <c r="F1279">
        <v>0</v>
      </c>
      <c r="G1279">
        <v>19</v>
      </c>
      <c r="H1279">
        <v>101</v>
      </c>
      <c r="I1279" s="44"/>
    </row>
    <row r="1280" spans="1:9">
      <c r="A1280">
        <v>101</v>
      </c>
      <c r="B1280">
        <v>14.00099245</v>
      </c>
      <c r="C1280">
        <v>101.56311817</v>
      </c>
      <c r="D1280">
        <v>24</v>
      </c>
      <c r="E1280" t="s">
        <v>76</v>
      </c>
      <c r="F1280">
        <v>0</v>
      </c>
      <c r="G1280">
        <v>24</v>
      </c>
      <c r="H1280">
        <v>101</v>
      </c>
      <c r="I1280" s="44"/>
    </row>
    <row r="1281" spans="1:9">
      <c r="A1281">
        <v>101</v>
      </c>
      <c r="B1281">
        <v>14.27372334</v>
      </c>
      <c r="C1281">
        <v>101.59909276</v>
      </c>
      <c r="D1281">
        <v>33</v>
      </c>
      <c r="E1281" t="s">
        <v>76</v>
      </c>
      <c r="F1281">
        <v>0</v>
      </c>
      <c r="G1281">
        <v>33</v>
      </c>
      <c r="H1281">
        <v>101</v>
      </c>
      <c r="I1281" s="44"/>
    </row>
    <row r="1282" spans="1:9">
      <c r="A1282">
        <v>101</v>
      </c>
      <c r="B1282">
        <v>14.05002934</v>
      </c>
      <c r="C1282">
        <v>101.49812222</v>
      </c>
      <c r="D1282">
        <v>24</v>
      </c>
      <c r="E1282" t="s">
        <v>76</v>
      </c>
      <c r="F1282">
        <v>0</v>
      </c>
      <c r="G1282">
        <v>24</v>
      </c>
      <c r="H1282">
        <v>101</v>
      </c>
      <c r="I1282" s="44"/>
    </row>
    <row r="1283" spans="1:9">
      <c r="A1283">
        <v>101</v>
      </c>
      <c r="B1283">
        <v>14.13934836</v>
      </c>
      <c r="C1283">
        <v>101.53495621</v>
      </c>
      <c r="D1283">
        <v>28</v>
      </c>
      <c r="E1283" t="s">
        <v>76</v>
      </c>
      <c r="F1283">
        <v>0</v>
      </c>
      <c r="G1283">
        <v>28</v>
      </c>
      <c r="H1283">
        <v>101</v>
      </c>
      <c r="I1283" s="44"/>
    </row>
    <row r="1284" spans="1:9">
      <c r="A1284">
        <v>101</v>
      </c>
      <c r="B1284">
        <v>14.04990029</v>
      </c>
      <c r="C1284">
        <v>101.56219555</v>
      </c>
      <c r="D1284">
        <v>19</v>
      </c>
      <c r="E1284" t="s">
        <v>76</v>
      </c>
      <c r="F1284">
        <v>0</v>
      </c>
      <c r="G1284">
        <v>19</v>
      </c>
      <c r="H1284">
        <v>101</v>
      </c>
      <c r="I1284" s="44"/>
    </row>
    <row r="1285" spans="1:9">
      <c r="A1285">
        <v>101</v>
      </c>
      <c r="B1285">
        <v>13.824048980000001</v>
      </c>
      <c r="C1285">
        <v>101.6272611</v>
      </c>
      <c r="D1285">
        <v>24</v>
      </c>
      <c r="E1285" t="s">
        <v>76</v>
      </c>
      <c r="F1285">
        <v>0</v>
      </c>
      <c r="G1285">
        <v>24</v>
      </c>
      <c r="H1285">
        <v>101</v>
      </c>
      <c r="I1285" s="44"/>
    </row>
    <row r="1286" spans="1:9">
      <c r="A1286">
        <v>101</v>
      </c>
      <c r="B1286">
        <v>13.965399769999999</v>
      </c>
      <c r="C1286">
        <v>101.42331947</v>
      </c>
      <c r="D1286">
        <v>19</v>
      </c>
      <c r="E1286" t="s">
        <v>76</v>
      </c>
      <c r="F1286">
        <v>0</v>
      </c>
      <c r="G1286">
        <v>19</v>
      </c>
      <c r="H1286">
        <v>101</v>
      </c>
      <c r="I1286" s="44"/>
    </row>
    <row r="1287" spans="1:9">
      <c r="A1287">
        <v>101</v>
      </c>
      <c r="B1287">
        <v>14.66459753</v>
      </c>
      <c r="C1287">
        <v>100.99368809000001</v>
      </c>
      <c r="D1287">
        <v>28</v>
      </c>
      <c r="E1287" t="s">
        <v>76</v>
      </c>
      <c r="F1287">
        <v>0</v>
      </c>
      <c r="G1287">
        <v>28</v>
      </c>
      <c r="H1287">
        <v>101</v>
      </c>
      <c r="I1287" s="44"/>
    </row>
    <row r="1288" spans="1:9">
      <c r="A1288">
        <v>101</v>
      </c>
      <c r="B1288">
        <v>13.96885232</v>
      </c>
      <c r="C1288">
        <v>101.47187178999999</v>
      </c>
      <c r="D1288">
        <v>9</v>
      </c>
      <c r="E1288" t="s">
        <v>76</v>
      </c>
      <c r="F1288">
        <v>0</v>
      </c>
      <c r="G1288">
        <v>9</v>
      </c>
      <c r="H1288">
        <v>101</v>
      </c>
      <c r="I1288" s="44"/>
    </row>
    <row r="1289" spans="1:9">
      <c r="A1289">
        <v>101</v>
      </c>
      <c r="B1289">
        <v>13.98018332</v>
      </c>
      <c r="C1289">
        <v>101.54679858</v>
      </c>
      <c r="D1289">
        <v>19</v>
      </c>
      <c r="E1289" t="s">
        <v>76</v>
      </c>
      <c r="F1289">
        <v>0</v>
      </c>
      <c r="G1289">
        <v>19</v>
      </c>
      <c r="H1289">
        <v>101</v>
      </c>
      <c r="I1289" s="44"/>
    </row>
    <row r="1290" spans="1:9">
      <c r="A1290">
        <v>101</v>
      </c>
      <c r="B1290">
        <v>13.849036610000001</v>
      </c>
      <c r="C1290">
        <v>101.57587236000001</v>
      </c>
      <c r="D1290">
        <v>24</v>
      </c>
      <c r="E1290" t="s">
        <v>76</v>
      </c>
      <c r="F1290">
        <v>0</v>
      </c>
      <c r="G1290">
        <v>24</v>
      </c>
      <c r="H1290">
        <v>101</v>
      </c>
      <c r="I1290" s="44"/>
    </row>
    <row r="1291" spans="1:9">
      <c r="A1291">
        <v>101</v>
      </c>
      <c r="B1291">
        <v>13.9973122</v>
      </c>
      <c r="C1291">
        <v>101.48072433999999</v>
      </c>
      <c r="D1291">
        <v>9</v>
      </c>
      <c r="E1291" t="s">
        <v>76</v>
      </c>
      <c r="F1291">
        <v>0</v>
      </c>
      <c r="G1291">
        <v>9</v>
      </c>
      <c r="H1291">
        <v>101</v>
      </c>
      <c r="I1291" s="44"/>
    </row>
    <row r="1292" spans="1:9">
      <c r="A1292">
        <v>101</v>
      </c>
      <c r="B1292">
        <v>13.83980672</v>
      </c>
      <c r="C1292">
        <v>101.55109908</v>
      </c>
      <c r="D1292">
        <v>42</v>
      </c>
      <c r="E1292" t="s">
        <v>76</v>
      </c>
      <c r="F1292">
        <v>0</v>
      </c>
      <c r="G1292">
        <v>42</v>
      </c>
      <c r="H1292">
        <v>101</v>
      </c>
      <c r="I1292" s="44"/>
    </row>
    <row r="1293" spans="1:9">
      <c r="A1293">
        <v>101</v>
      </c>
      <c r="B1293">
        <v>13.879631870000001</v>
      </c>
      <c r="C1293">
        <v>101.48874182</v>
      </c>
      <c r="D1293">
        <v>52</v>
      </c>
      <c r="E1293" t="s">
        <v>76</v>
      </c>
      <c r="F1293">
        <v>0</v>
      </c>
      <c r="G1293">
        <v>52</v>
      </c>
      <c r="H1293">
        <v>101</v>
      </c>
      <c r="I1293" s="44"/>
    </row>
    <row r="1294" spans="1:9">
      <c r="A1294">
        <v>101</v>
      </c>
      <c r="B1294">
        <v>13.98819679</v>
      </c>
      <c r="C1294">
        <v>101.43168946999999</v>
      </c>
      <c r="D1294">
        <v>9</v>
      </c>
      <c r="E1294" t="s">
        <v>76</v>
      </c>
      <c r="F1294">
        <v>0</v>
      </c>
      <c r="G1294">
        <v>9</v>
      </c>
      <c r="H1294">
        <v>101</v>
      </c>
      <c r="I1294" s="44"/>
    </row>
    <row r="1295" spans="1:9">
      <c r="A1295">
        <v>101</v>
      </c>
      <c r="B1295">
        <v>14.077830369999999</v>
      </c>
      <c r="C1295">
        <v>100.47925317000001</v>
      </c>
      <c r="D1295">
        <v>19</v>
      </c>
      <c r="E1295" t="s">
        <v>76</v>
      </c>
      <c r="F1295">
        <v>0</v>
      </c>
      <c r="G1295">
        <v>19</v>
      </c>
      <c r="H1295">
        <v>101</v>
      </c>
      <c r="I1295" s="44"/>
    </row>
    <row r="1296" spans="1:9">
      <c r="A1296">
        <v>101</v>
      </c>
      <c r="B1296">
        <v>13.889826490000001</v>
      </c>
      <c r="C1296">
        <v>101.17746792</v>
      </c>
      <c r="D1296">
        <v>5</v>
      </c>
      <c r="E1296" t="s">
        <v>76</v>
      </c>
      <c r="F1296">
        <v>0</v>
      </c>
      <c r="G1296">
        <v>5</v>
      </c>
      <c r="H1296">
        <v>101</v>
      </c>
      <c r="I1296" s="44"/>
    </row>
    <row r="1297" spans="1:9">
      <c r="A1297">
        <v>101</v>
      </c>
      <c r="B1297">
        <v>13.98365518</v>
      </c>
      <c r="C1297">
        <v>101.20335566</v>
      </c>
      <c r="D1297">
        <v>9</v>
      </c>
      <c r="E1297" t="s">
        <v>76</v>
      </c>
      <c r="F1297">
        <v>0</v>
      </c>
      <c r="G1297">
        <v>9</v>
      </c>
      <c r="H1297">
        <v>101</v>
      </c>
      <c r="I1297" s="44"/>
    </row>
    <row r="1298" spans="1:9">
      <c r="A1298">
        <v>101</v>
      </c>
      <c r="B1298">
        <v>14.953185680000001</v>
      </c>
      <c r="C1298">
        <v>100.45800903999999</v>
      </c>
      <c r="D1298">
        <v>5</v>
      </c>
      <c r="E1298" t="s">
        <v>76</v>
      </c>
      <c r="F1298">
        <v>0</v>
      </c>
      <c r="G1298">
        <v>5</v>
      </c>
      <c r="H1298">
        <v>101</v>
      </c>
      <c r="I1298" s="44"/>
    </row>
    <row r="1299" spans="1:9">
      <c r="A1299">
        <v>101</v>
      </c>
      <c r="B1299">
        <v>13.925220510000001</v>
      </c>
      <c r="C1299">
        <v>101.31134986000001</v>
      </c>
      <c r="D1299">
        <v>14</v>
      </c>
      <c r="E1299" t="s">
        <v>76</v>
      </c>
      <c r="F1299">
        <v>0</v>
      </c>
      <c r="G1299">
        <v>14</v>
      </c>
      <c r="H1299">
        <v>101</v>
      </c>
      <c r="I1299" s="44"/>
    </row>
    <row r="1300" spans="1:9">
      <c r="A1300">
        <v>101</v>
      </c>
      <c r="B1300">
        <v>13.98620039</v>
      </c>
      <c r="C1300">
        <v>101.28318553</v>
      </c>
      <c r="D1300">
        <v>14</v>
      </c>
      <c r="E1300" t="s">
        <v>76</v>
      </c>
      <c r="F1300">
        <v>0</v>
      </c>
      <c r="G1300">
        <v>14</v>
      </c>
      <c r="H1300">
        <v>101</v>
      </c>
      <c r="I1300" s="44"/>
    </row>
    <row r="1301" spans="1:9">
      <c r="A1301">
        <v>101</v>
      </c>
      <c r="B1301">
        <v>13.922584519999999</v>
      </c>
      <c r="C1301">
        <v>101.20718452</v>
      </c>
      <c r="D1301">
        <v>14</v>
      </c>
      <c r="E1301" t="s">
        <v>76</v>
      </c>
      <c r="F1301">
        <v>0</v>
      </c>
      <c r="G1301">
        <v>14</v>
      </c>
      <c r="H1301">
        <v>101</v>
      </c>
      <c r="I1301" s="44"/>
    </row>
    <row r="1302" spans="1:9">
      <c r="A1302">
        <v>101</v>
      </c>
      <c r="B1302">
        <v>14.28963418</v>
      </c>
      <c r="C1302">
        <v>100.66775387</v>
      </c>
      <c r="D1302">
        <v>19</v>
      </c>
      <c r="E1302" t="s">
        <v>76</v>
      </c>
      <c r="F1302">
        <v>0</v>
      </c>
      <c r="G1302">
        <v>19</v>
      </c>
      <c r="H1302">
        <v>101</v>
      </c>
      <c r="I1302" s="44"/>
    </row>
    <row r="1303" spans="1:9">
      <c r="A1303">
        <v>101</v>
      </c>
      <c r="B1303">
        <v>13.834660980000001</v>
      </c>
      <c r="C1303">
        <v>101.46688236999999</v>
      </c>
      <c r="D1303">
        <v>28</v>
      </c>
      <c r="E1303" t="s">
        <v>76</v>
      </c>
      <c r="F1303">
        <v>0</v>
      </c>
      <c r="G1303">
        <v>28</v>
      </c>
      <c r="H1303">
        <v>101</v>
      </c>
      <c r="I1303" s="44"/>
    </row>
    <row r="1304" spans="1:9">
      <c r="A1304">
        <v>101</v>
      </c>
      <c r="B1304">
        <v>13.885024039999999</v>
      </c>
      <c r="C1304">
        <v>101.41340345</v>
      </c>
      <c r="D1304">
        <v>38</v>
      </c>
      <c r="E1304" t="s">
        <v>76</v>
      </c>
      <c r="F1304">
        <v>0</v>
      </c>
      <c r="G1304">
        <v>38</v>
      </c>
      <c r="H1304">
        <v>101</v>
      </c>
      <c r="I1304" s="44"/>
    </row>
    <row r="1305" spans="1:9">
      <c r="A1305">
        <v>101</v>
      </c>
      <c r="B1305">
        <v>13.92567363</v>
      </c>
      <c r="C1305">
        <v>101.37188372999999</v>
      </c>
      <c r="D1305">
        <v>9</v>
      </c>
      <c r="E1305" t="s">
        <v>76</v>
      </c>
      <c r="F1305">
        <v>0</v>
      </c>
      <c r="G1305">
        <v>9</v>
      </c>
      <c r="H1305">
        <v>101</v>
      </c>
      <c r="I1305" s="44"/>
    </row>
    <row r="1306" spans="1:9">
      <c r="A1306">
        <v>101</v>
      </c>
      <c r="B1306">
        <v>13.92741212</v>
      </c>
      <c r="C1306">
        <v>101.40755135000001</v>
      </c>
      <c r="D1306">
        <v>9</v>
      </c>
      <c r="E1306" t="s">
        <v>76</v>
      </c>
      <c r="F1306">
        <v>0</v>
      </c>
      <c r="G1306">
        <v>9</v>
      </c>
      <c r="H1306">
        <v>101</v>
      </c>
      <c r="I1306" s="44"/>
    </row>
    <row r="1307" spans="1:9">
      <c r="A1307">
        <v>101</v>
      </c>
      <c r="B1307">
        <v>14.09193965</v>
      </c>
      <c r="C1307">
        <v>102.01136893</v>
      </c>
      <c r="D1307">
        <v>33</v>
      </c>
      <c r="E1307" t="s">
        <v>76</v>
      </c>
      <c r="F1307">
        <v>0</v>
      </c>
      <c r="G1307">
        <v>33</v>
      </c>
      <c r="H1307">
        <v>101</v>
      </c>
      <c r="I1307" s="44"/>
    </row>
    <row r="1308" spans="1:9">
      <c r="A1308">
        <v>101</v>
      </c>
      <c r="B1308">
        <v>14.148655</v>
      </c>
      <c r="C1308">
        <v>101.93207221</v>
      </c>
      <c r="D1308">
        <v>24</v>
      </c>
      <c r="E1308" t="s">
        <v>76</v>
      </c>
      <c r="F1308">
        <v>0</v>
      </c>
      <c r="G1308">
        <v>24</v>
      </c>
      <c r="H1308">
        <v>101</v>
      </c>
      <c r="I1308" s="44"/>
    </row>
    <row r="1309" spans="1:9">
      <c r="A1309">
        <v>101</v>
      </c>
      <c r="B1309">
        <v>14.19599077</v>
      </c>
      <c r="C1309">
        <v>101.79065923</v>
      </c>
      <c r="D1309">
        <v>43</v>
      </c>
      <c r="E1309" t="s">
        <v>76</v>
      </c>
      <c r="F1309">
        <v>0</v>
      </c>
      <c r="G1309">
        <v>43</v>
      </c>
      <c r="H1309">
        <v>101</v>
      </c>
      <c r="I1309" s="44"/>
    </row>
    <row r="1310" spans="1:9">
      <c r="A1310">
        <v>101</v>
      </c>
      <c r="B1310">
        <v>14.26808879</v>
      </c>
      <c r="C1310">
        <v>101.87146322</v>
      </c>
      <c r="D1310">
        <v>14</v>
      </c>
      <c r="E1310" t="s">
        <v>76</v>
      </c>
      <c r="F1310">
        <v>0</v>
      </c>
      <c r="G1310">
        <v>14</v>
      </c>
      <c r="H1310">
        <v>101</v>
      </c>
      <c r="I1310" s="44"/>
    </row>
    <row r="1311" spans="1:9">
      <c r="A1311">
        <v>101</v>
      </c>
      <c r="B1311">
        <v>15.188358129999999</v>
      </c>
      <c r="C1311">
        <v>99.827235239999993</v>
      </c>
      <c r="D1311">
        <v>9</v>
      </c>
      <c r="E1311" t="s">
        <v>76</v>
      </c>
      <c r="F1311">
        <v>0</v>
      </c>
      <c r="G1311">
        <v>9</v>
      </c>
      <c r="H1311">
        <v>101</v>
      </c>
      <c r="I1311" s="44"/>
    </row>
    <row r="1312" spans="1:9">
      <c r="A1312">
        <v>101</v>
      </c>
      <c r="B1312">
        <v>14.09376922</v>
      </c>
      <c r="C1312">
        <v>101.76350392000001</v>
      </c>
      <c r="D1312">
        <v>52</v>
      </c>
      <c r="E1312" t="s">
        <v>76</v>
      </c>
      <c r="F1312">
        <v>0</v>
      </c>
      <c r="G1312">
        <v>52</v>
      </c>
      <c r="H1312">
        <v>101</v>
      </c>
      <c r="I1312" s="44"/>
    </row>
    <row r="1313" spans="1:9">
      <c r="A1313">
        <v>101</v>
      </c>
      <c r="B1313">
        <v>14.1972179</v>
      </c>
      <c r="C1313">
        <v>101.39121547000001</v>
      </c>
      <c r="D1313">
        <v>85</v>
      </c>
      <c r="E1313" t="s">
        <v>76</v>
      </c>
      <c r="F1313">
        <v>0</v>
      </c>
      <c r="G1313">
        <v>85</v>
      </c>
      <c r="H1313">
        <v>101</v>
      </c>
      <c r="I1313" s="44"/>
    </row>
    <row r="1314" spans="1:9">
      <c r="A1314">
        <v>101</v>
      </c>
      <c r="B1314">
        <v>14.148188680000001</v>
      </c>
      <c r="C1314">
        <v>101.30850753999999</v>
      </c>
      <c r="D1314">
        <v>24</v>
      </c>
      <c r="E1314" t="s">
        <v>76</v>
      </c>
      <c r="F1314">
        <v>0</v>
      </c>
      <c r="G1314">
        <v>24</v>
      </c>
      <c r="H1314">
        <v>101</v>
      </c>
      <c r="I1314" s="44"/>
    </row>
    <row r="1315" spans="1:9">
      <c r="A1315">
        <v>101</v>
      </c>
      <c r="B1315">
        <v>14.116277309999999</v>
      </c>
      <c r="C1315">
        <v>101.33432698999999</v>
      </c>
      <c r="D1315">
        <v>47</v>
      </c>
      <c r="E1315" t="s">
        <v>76</v>
      </c>
      <c r="F1315">
        <v>0</v>
      </c>
      <c r="G1315">
        <v>47</v>
      </c>
      <c r="H1315">
        <v>101</v>
      </c>
      <c r="I1315" s="44"/>
    </row>
    <row r="1316" spans="1:9">
      <c r="A1316">
        <v>101</v>
      </c>
      <c r="B1316">
        <v>14.11587475</v>
      </c>
      <c r="C1316">
        <v>101.38696136</v>
      </c>
      <c r="D1316">
        <v>52</v>
      </c>
      <c r="E1316" t="s">
        <v>76</v>
      </c>
      <c r="F1316">
        <v>0</v>
      </c>
      <c r="G1316">
        <v>52</v>
      </c>
      <c r="H1316">
        <v>101</v>
      </c>
      <c r="I1316" s="44"/>
    </row>
    <row r="1317" spans="1:9">
      <c r="A1317">
        <v>101</v>
      </c>
      <c r="B1317">
        <v>14.53735077</v>
      </c>
      <c r="C1317">
        <v>100.82705000999999</v>
      </c>
      <c r="D1317">
        <v>52</v>
      </c>
      <c r="E1317" t="s">
        <v>76</v>
      </c>
      <c r="F1317">
        <v>0</v>
      </c>
      <c r="G1317">
        <v>52</v>
      </c>
      <c r="H1317">
        <v>101</v>
      </c>
      <c r="I1317" s="44"/>
    </row>
    <row r="1318" spans="1:9">
      <c r="A1318">
        <v>101</v>
      </c>
      <c r="B1318">
        <v>14.300042250000001</v>
      </c>
      <c r="C1318">
        <v>101.21128627</v>
      </c>
      <c r="D1318">
        <v>68</v>
      </c>
      <c r="E1318" t="s">
        <v>76</v>
      </c>
      <c r="F1318">
        <v>0</v>
      </c>
      <c r="G1318">
        <v>68</v>
      </c>
      <c r="H1318">
        <v>101</v>
      </c>
      <c r="I1318" s="44"/>
    </row>
    <row r="1319" spans="1:9">
      <c r="A1319">
        <v>101</v>
      </c>
      <c r="B1319">
        <v>14.12945798</v>
      </c>
      <c r="C1319">
        <v>101.16869607</v>
      </c>
      <c r="D1319">
        <v>55</v>
      </c>
      <c r="E1319" t="s">
        <v>76</v>
      </c>
      <c r="F1319">
        <v>0</v>
      </c>
      <c r="G1319">
        <v>55</v>
      </c>
      <c r="H1319">
        <v>101</v>
      </c>
      <c r="I1319" s="44"/>
    </row>
    <row r="1320" spans="1:9">
      <c r="A1320">
        <v>101</v>
      </c>
      <c r="B1320">
        <v>14.137498150000001</v>
      </c>
      <c r="C1320">
        <v>101.11094976</v>
      </c>
      <c r="D1320">
        <v>14</v>
      </c>
      <c r="E1320" t="s">
        <v>76</v>
      </c>
      <c r="F1320">
        <v>0</v>
      </c>
      <c r="G1320">
        <v>14</v>
      </c>
      <c r="H1320">
        <v>101</v>
      </c>
      <c r="I1320" s="44"/>
    </row>
    <row r="1321" spans="1:9">
      <c r="A1321">
        <v>101</v>
      </c>
      <c r="B1321">
        <v>14.5200581</v>
      </c>
      <c r="C1321">
        <v>100.64239152</v>
      </c>
      <c r="D1321">
        <v>34</v>
      </c>
      <c r="E1321" t="s">
        <v>76</v>
      </c>
      <c r="F1321">
        <v>0</v>
      </c>
      <c r="G1321">
        <v>34</v>
      </c>
      <c r="H1321">
        <v>101</v>
      </c>
      <c r="I1321" s="44"/>
    </row>
    <row r="1322" spans="1:9">
      <c r="A1322">
        <v>101</v>
      </c>
      <c r="B1322">
        <v>13.880666250000001</v>
      </c>
      <c r="C1322">
        <v>100.51504223000001</v>
      </c>
      <c r="D1322">
        <v>27</v>
      </c>
      <c r="E1322" t="s">
        <v>76</v>
      </c>
      <c r="F1322">
        <v>0</v>
      </c>
      <c r="G1322">
        <v>27</v>
      </c>
      <c r="H1322">
        <v>101</v>
      </c>
      <c r="I1322" s="44"/>
    </row>
    <row r="1323" spans="1:9">
      <c r="A1323">
        <v>101</v>
      </c>
      <c r="B1323">
        <v>14.20394319</v>
      </c>
      <c r="C1323">
        <v>101.21588396999999</v>
      </c>
      <c r="D1323">
        <v>34</v>
      </c>
      <c r="E1323" t="s">
        <v>76</v>
      </c>
      <c r="F1323">
        <v>0</v>
      </c>
      <c r="G1323">
        <v>34</v>
      </c>
      <c r="H1323">
        <v>101</v>
      </c>
      <c r="I1323" s="44"/>
    </row>
    <row r="1324" spans="1:9">
      <c r="A1324">
        <v>101</v>
      </c>
      <c r="B1324">
        <v>14.43592726</v>
      </c>
      <c r="C1324">
        <v>100.38353046</v>
      </c>
      <c r="D1324">
        <v>62</v>
      </c>
      <c r="E1324" t="s">
        <v>76</v>
      </c>
      <c r="F1324">
        <v>0</v>
      </c>
      <c r="G1324">
        <v>62</v>
      </c>
      <c r="H1324">
        <v>101</v>
      </c>
      <c r="I1324" s="44"/>
    </row>
    <row r="1325" spans="1:9">
      <c r="A1325">
        <v>101</v>
      </c>
      <c r="B1325">
        <v>14.264686620000001</v>
      </c>
      <c r="C1325">
        <v>101.1632877</v>
      </c>
      <c r="D1325">
        <v>68</v>
      </c>
      <c r="E1325" t="s">
        <v>76</v>
      </c>
      <c r="F1325">
        <v>0</v>
      </c>
      <c r="G1325">
        <v>68</v>
      </c>
      <c r="H1325">
        <v>101</v>
      </c>
      <c r="I1325" s="44"/>
    </row>
    <row r="1326" spans="1:9">
      <c r="A1326">
        <v>101</v>
      </c>
      <c r="B1326">
        <v>14.177500739999999</v>
      </c>
      <c r="C1326">
        <v>101.21075294000001</v>
      </c>
      <c r="D1326">
        <v>14</v>
      </c>
      <c r="E1326" t="s">
        <v>76</v>
      </c>
      <c r="F1326">
        <v>0</v>
      </c>
      <c r="G1326">
        <v>14</v>
      </c>
      <c r="H1326">
        <v>101</v>
      </c>
      <c r="I1326" s="44"/>
    </row>
    <row r="1327" spans="1:9">
      <c r="A1327">
        <v>101</v>
      </c>
      <c r="B1327">
        <v>14.058393799999999</v>
      </c>
      <c r="C1327">
        <v>101.15629821</v>
      </c>
      <c r="D1327">
        <v>27</v>
      </c>
      <c r="E1327" t="s">
        <v>76</v>
      </c>
      <c r="F1327">
        <v>0</v>
      </c>
      <c r="G1327">
        <v>27</v>
      </c>
      <c r="H1327">
        <v>101</v>
      </c>
      <c r="I1327" s="44"/>
    </row>
    <row r="1328" spans="1:9">
      <c r="A1328">
        <v>101</v>
      </c>
      <c r="B1328">
        <v>14.214830340000001</v>
      </c>
      <c r="C1328">
        <v>101.26958216</v>
      </c>
      <c r="D1328">
        <v>62</v>
      </c>
      <c r="E1328" t="s">
        <v>76</v>
      </c>
      <c r="F1328">
        <v>0</v>
      </c>
      <c r="G1328">
        <v>62</v>
      </c>
      <c r="H1328">
        <v>101</v>
      </c>
      <c r="I1328" s="44"/>
    </row>
    <row r="1329" spans="1:9">
      <c r="A1329">
        <v>101</v>
      </c>
      <c r="B1329">
        <v>14.3793275</v>
      </c>
      <c r="C1329">
        <v>101.26710394</v>
      </c>
      <c r="D1329">
        <v>109</v>
      </c>
      <c r="E1329" t="s">
        <v>76</v>
      </c>
      <c r="F1329">
        <v>0</v>
      </c>
      <c r="G1329">
        <v>109</v>
      </c>
      <c r="H1329">
        <v>101</v>
      </c>
      <c r="I1329" s="44"/>
    </row>
    <row r="1330" spans="1:9">
      <c r="A1330">
        <v>101</v>
      </c>
      <c r="B1330">
        <v>14.36261702</v>
      </c>
      <c r="C1330">
        <v>101.34153781000001</v>
      </c>
      <c r="D1330">
        <v>41</v>
      </c>
      <c r="E1330" t="s">
        <v>76</v>
      </c>
      <c r="F1330">
        <v>0</v>
      </c>
      <c r="G1330">
        <v>41</v>
      </c>
      <c r="H1330">
        <v>101</v>
      </c>
      <c r="I1330" s="44"/>
    </row>
    <row r="1331" spans="1:9">
      <c r="A1331">
        <v>101</v>
      </c>
      <c r="B1331">
        <v>14.36240214</v>
      </c>
      <c r="C1331">
        <v>101.09680027</v>
      </c>
      <c r="D1331">
        <v>55</v>
      </c>
      <c r="E1331" t="s">
        <v>76</v>
      </c>
      <c r="F1331">
        <v>0</v>
      </c>
      <c r="G1331">
        <v>55</v>
      </c>
      <c r="H1331">
        <v>101</v>
      </c>
      <c r="I1331" s="44"/>
    </row>
    <row r="1332" spans="1:9">
      <c r="A1332">
        <v>101</v>
      </c>
      <c r="B1332">
        <v>14.20783958</v>
      </c>
      <c r="C1332">
        <v>101.03709653</v>
      </c>
      <c r="D1332">
        <v>27</v>
      </c>
      <c r="E1332" t="s">
        <v>76</v>
      </c>
      <c r="F1332">
        <v>0</v>
      </c>
      <c r="G1332">
        <v>27</v>
      </c>
      <c r="H1332">
        <v>101</v>
      </c>
      <c r="I1332" s="44"/>
    </row>
    <row r="1333" spans="1:9">
      <c r="A1333">
        <v>101</v>
      </c>
      <c r="B1333">
        <v>13.80016726</v>
      </c>
      <c r="C1333">
        <v>100.5086792</v>
      </c>
      <c r="D1333">
        <v>21</v>
      </c>
      <c r="E1333" t="s">
        <v>76</v>
      </c>
      <c r="F1333">
        <v>0</v>
      </c>
      <c r="G1333">
        <v>21</v>
      </c>
      <c r="H1333">
        <v>101</v>
      </c>
      <c r="I1333" s="44"/>
    </row>
    <row r="1334" spans="1:9">
      <c r="A1334">
        <v>101</v>
      </c>
      <c r="B1334">
        <v>14.606457539999999</v>
      </c>
      <c r="C1334">
        <v>100.50892872</v>
      </c>
      <c r="D1334">
        <v>34</v>
      </c>
      <c r="E1334" t="s">
        <v>76</v>
      </c>
      <c r="F1334">
        <v>0</v>
      </c>
      <c r="G1334">
        <v>34</v>
      </c>
      <c r="H1334">
        <v>101</v>
      </c>
      <c r="I1334" s="44"/>
    </row>
    <row r="1335" spans="1:9">
      <c r="A1335">
        <v>101</v>
      </c>
      <c r="B1335">
        <v>14.23538057</v>
      </c>
      <c r="C1335">
        <v>101.11151332999999</v>
      </c>
      <c r="D1335">
        <v>27</v>
      </c>
      <c r="E1335" t="s">
        <v>76</v>
      </c>
      <c r="F1335">
        <v>0</v>
      </c>
      <c r="G1335">
        <v>27</v>
      </c>
      <c r="H1335">
        <v>101</v>
      </c>
      <c r="I1335" s="44"/>
    </row>
    <row r="1336" spans="1:9">
      <c r="A1336">
        <v>101</v>
      </c>
      <c r="B1336">
        <v>14.276390210000001</v>
      </c>
      <c r="C1336">
        <v>101.00218875</v>
      </c>
      <c r="D1336">
        <v>62</v>
      </c>
      <c r="E1336" t="s">
        <v>76</v>
      </c>
      <c r="F1336">
        <v>0</v>
      </c>
      <c r="G1336">
        <v>62</v>
      </c>
      <c r="H1336">
        <v>101</v>
      </c>
      <c r="I1336" s="44"/>
    </row>
    <row r="1337" spans="1:9">
      <c r="A1337">
        <v>101</v>
      </c>
      <c r="B1337">
        <v>14.296674060000001</v>
      </c>
      <c r="C1337">
        <v>101.06529752</v>
      </c>
      <c r="D1337">
        <v>27</v>
      </c>
      <c r="E1337" t="s">
        <v>76</v>
      </c>
      <c r="F1337">
        <v>0</v>
      </c>
      <c r="G1337">
        <v>27</v>
      </c>
      <c r="H1337">
        <v>101</v>
      </c>
      <c r="I1337" s="44"/>
    </row>
    <row r="1338" spans="1:9">
      <c r="A1338">
        <v>101</v>
      </c>
      <c r="B1338">
        <v>14.24322851</v>
      </c>
      <c r="C1338">
        <v>101.04972936</v>
      </c>
      <c r="D1338">
        <v>34</v>
      </c>
      <c r="E1338" t="s">
        <v>76</v>
      </c>
      <c r="F1338">
        <v>0</v>
      </c>
      <c r="G1338">
        <v>34</v>
      </c>
      <c r="H1338">
        <v>101</v>
      </c>
      <c r="I1338" s="44"/>
    </row>
    <row r="1339" spans="1:9">
      <c r="A1339">
        <v>101</v>
      </c>
      <c r="B1339">
        <v>14.307896639999999</v>
      </c>
      <c r="C1339">
        <v>101.11814077</v>
      </c>
      <c r="D1339">
        <v>48</v>
      </c>
      <c r="E1339" t="s">
        <v>76</v>
      </c>
      <c r="F1339">
        <v>0</v>
      </c>
      <c r="G1339">
        <v>48</v>
      </c>
      <c r="H1339">
        <v>101</v>
      </c>
      <c r="I1339" s="44"/>
    </row>
    <row r="1340" spans="1:9">
      <c r="A1340">
        <v>101</v>
      </c>
      <c r="B1340">
        <v>14.22669818</v>
      </c>
      <c r="C1340">
        <v>101.03483353</v>
      </c>
      <c r="D1340">
        <v>27</v>
      </c>
      <c r="E1340" t="s">
        <v>76</v>
      </c>
      <c r="F1340">
        <v>0</v>
      </c>
      <c r="G1340">
        <v>27</v>
      </c>
      <c r="H1340">
        <v>101</v>
      </c>
      <c r="I1340" s="44"/>
    </row>
    <row r="1341" spans="1:9">
      <c r="A1341">
        <v>101</v>
      </c>
      <c r="B1341">
        <v>14.20936526</v>
      </c>
      <c r="C1341">
        <v>100.95044297</v>
      </c>
      <c r="D1341">
        <v>7</v>
      </c>
      <c r="E1341" t="s">
        <v>76</v>
      </c>
      <c r="F1341">
        <v>0</v>
      </c>
      <c r="G1341">
        <v>7</v>
      </c>
      <c r="H1341">
        <v>101</v>
      </c>
      <c r="I1341" s="44"/>
    </row>
    <row r="1342" spans="1:9">
      <c r="A1342">
        <v>101</v>
      </c>
      <c r="B1342">
        <v>12.872188</v>
      </c>
      <c r="C1342">
        <v>102.4744354</v>
      </c>
      <c r="D1342">
        <v>14</v>
      </c>
      <c r="E1342" t="s">
        <v>76</v>
      </c>
      <c r="F1342">
        <v>0</v>
      </c>
      <c r="G1342">
        <v>14</v>
      </c>
      <c r="H1342">
        <v>101</v>
      </c>
      <c r="I1342" s="44"/>
    </row>
    <row r="1343" spans="1:9">
      <c r="A1343">
        <v>101</v>
      </c>
      <c r="B1343">
        <v>13.98847327</v>
      </c>
      <c r="C1343">
        <v>100.93671128</v>
      </c>
      <c r="D1343">
        <v>7</v>
      </c>
      <c r="E1343" t="s">
        <v>76</v>
      </c>
      <c r="F1343">
        <v>0</v>
      </c>
      <c r="G1343">
        <v>7</v>
      </c>
      <c r="H1343">
        <v>101</v>
      </c>
      <c r="I1343" s="44"/>
    </row>
    <row r="1344" spans="1:9">
      <c r="A1344">
        <v>101</v>
      </c>
      <c r="B1344">
        <v>14.13104849</v>
      </c>
      <c r="C1344">
        <v>101.03808844</v>
      </c>
      <c r="D1344">
        <v>21</v>
      </c>
      <c r="E1344" t="s">
        <v>76</v>
      </c>
      <c r="F1344">
        <v>0</v>
      </c>
      <c r="G1344">
        <v>21</v>
      </c>
      <c r="H1344">
        <v>101</v>
      </c>
      <c r="I1344" s="44"/>
    </row>
    <row r="1345" spans="1:9">
      <c r="A1345">
        <v>101</v>
      </c>
      <c r="B1345">
        <v>14.50941197</v>
      </c>
      <c r="C1345">
        <v>100.46157417000001</v>
      </c>
      <c r="D1345">
        <v>34</v>
      </c>
      <c r="E1345" t="s">
        <v>76</v>
      </c>
      <c r="F1345">
        <v>0</v>
      </c>
      <c r="G1345">
        <v>34</v>
      </c>
      <c r="H1345">
        <v>101</v>
      </c>
      <c r="I1345" s="44"/>
    </row>
    <row r="1346" spans="1:9">
      <c r="A1346">
        <v>101</v>
      </c>
      <c r="B1346">
        <v>14.05648117</v>
      </c>
      <c r="C1346">
        <v>101.06830471000001</v>
      </c>
      <c r="D1346">
        <v>34</v>
      </c>
      <c r="E1346" t="s">
        <v>76</v>
      </c>
      <c r="F1346">
        <v>0</v>
      </c>
      <c r="G1346">
        <v>34</v>
      </c>
      <c r="H1346">
        <v>101</v>
      </c>
      <c r="I1346" s="44"/>
    </row>
    <row r="1347" spans="1:9">
      <c r="A1347">
        <v>101</v>
      </c>
      <c r="B1347">
        <v>14.02113896</v>
      </c>
      <c r="C1347">
        <v>101.11261244000001</v>
      </c>
      <c r="D1347">
        <v>41</v>
      </c>
      <c r="E1347" t="s">
        <v>76</v>
      </c>
      <c r="F1347">
        <v>0</v>
      </c>
      <c r="G1347">
        <v>41</v>
      </c>
      <c r="H1347">
        <v>101</v>
      </c>
      <c r="I1347" s="44"/>
    </row>
    <row r="1348" spans="1:9">
      <c r="A1348">
        <v>101</v>
      </c>
      <c r="B1348">
        <v>14.05234093</v>
      </c>
      <c r="C1348">
        <v>100.93767798</v>
      </c>
      <c r="D1348">
        <v>7</v>
      </c>
      <c r="E1348" t="s">
        <v>76</v>
      </c>
      <c r="F1348">
        <v>0</v>
      </c>
      <c r="G1348">
        <v>7</v>
      </c>
      <c r="H1348">
        <v>101</v>
      </c>
      <c r="I1348" s="44"/>
    </row>
    <row r="1349" spans="1:9">
      <c r="A1349">
        <v>101</v>
      </c>
      <c r="B1349">
        <v>13.986791050000001</v>
      </c>
      <c r="C1349">
        <v>101.01675331</v>
      </c>
      <c r="D1349">
        <v>7</v>
      </c>
      <c r="E1349" t="s">
        <v>76</v>
      </c>
      <c r="F1349">
        <v>0</v>
      </c>
      <c r="G1349">
        <v>7</v>
      </c>
      <c r="H1349">
        <v>101</v>
      </c>
      <c r="I1349" s="44"/>
    </row>
    <row r="1350" spans="1:9">
      <c r="A1350">
        <v>101</v>
      </c>
      <c r="B1350">
        <v>14.078112000000001</v>
      </c>
      <c r="C1350">
        <v>100.977932</v>
      </c>
      <c r="D1350">
        <v>27</v>
      </c>
      <c r="E1350" t="s">
        <v>76</v>
      </c>
      <c r="F1350">
        <v>0</v>
      </c>
      <c r="G1350">
        <v>27</v>
      </c>
      <c r="H1350">
        <v>101</v>
      </c>
      <c r="I1350" s="44"/>
    </row>
    <row r="1351" spans="1:9">
      <c r="A1351">
        <v>101</v>
      </c>
      <c r="B1351">
        <v>14.730359910000001</v>
      </c>
      <c r="C1351">
        <v>100.39836846</v>
      </c>
      <c r="D1351">
        <v>14</v>
      </c>
      <c r="E1351" t="s">
        <v>76</v>
      </c>
      <c r="F1351">
        <v>0</v>
      </c>
      <c r="G1351">
        <v>14</v>
      </c>
      <c r="H1351">
        <v>101</v>
      </c>
      <c r="I1351" s="44"/>
    </row>
    <row r="1352" spans="1:9">
      <c r="A1352">
        <v>101</v>
      </c>
      <c r="B1352">
        <v>14.1525281</v>
      </c>
      <c r="C1352">
        <v>101.22933199000001</v>
      </c>
      <c r="D1352">
        <v>27</v>
      </c>
      <c r="E1352" t="s">
        <v>76</v>
      </c>
      <c r="F1352">
        <v>0</v>
      </c>
      <c r="G1352">
        <v>27</v>
      </c>
      <c r="H1352">
        <v>101</v>
      </c>
      <c r="I1352" s="44"/>
    </row>
    <row r="1353" spans="1:9">
      <c r="A1353">
        <v>101</v>
      </c>
      <c r="B1353">
        <v>14.16676023</v>
      </c>
      <c r="C1353">
        <v>101.26410966</v>
      </c>
      <c r="D1353">
        <v>41</v>
      </c>
      <c r="E1353" t="s">
        <v>76</v>
      </c>
      <c r="F1353">
        <v>0</v>
      </c>
      <c r="G1353">
        <v>41</v>
      </c>
      <c r="H1353">
        <v>101</v>
      </c>
      <c r="I1353" s="44"/>
    </row>
    <row r="1354" spans="1:9">
      <c r="A1354">
        <v>101</v>
      </c>
      <c r="B1354">
        <v>14.18047842</v>
      </c>
      <c r="C1354">
        <v>101.30532032000001</v>
      </c>
      <c r="D1354">
        <v>34</v>
      </c>
      <c r="E1354" t="s">
        <v>76</v>
      </c>
      <c r="F1354">
        <v>0</v>
      </c>
      <c r="G1354">
        <v>34</v>
      </c>
      <c r="H1354">
        <v>101</v>
      </c>
      <c r="I1354" s="44"/>
    </row>
    <row r="1355" spans="1:9">
      <c r="A1355">
        <v>101</v>
      </c>
      <c r="B1355">
        <v>14.56715778</v>
      </c>
      <c r="C1355">
        <v>100.71942175</v>
      </c>
      <c r="D1355">
        <v>41</v>
      </c>
      <c r="E1355" t="s">
        <v>76</v>
      </c>
      <c r="F1355">
        <v>0</v>
      </c>
      <c r="G1355">
        <v>41</v>
      </c>
      <c r="H1355">
        <v>101</v>
      </c>
      <c r="I1355" s="44"/>
    </row>
    <row r="1356" spans="1:9">
      <c r="A1356">
        <v>101</v>
      </c>
      <c r="B1356">
        <v>14.29914905</v>
      </c>
      <c r="C1356">
        <v>101.40709683</v>
      </c>
      <c r="D1356">
        <v>27</v>
      </c>
      <c r="E1356" t="s">
        <v>76</v>
      </c>
      <c r="F1356">
        <v>0</v>
      </c>
      <c r="G1356">
        <v>27</v>
      </c>
      <c r="H1356">
        <v>101</v>
      </c>
      <c r="I1356" s="44"/>
    </row>
    <row r="1357" spans="1:9">
      <c r="A1357">
        <v>101</v>
      </c>
      <c r="B1357">
        <v>14.117292320000001</v>
      </c>
      <c r="C1357">
        <v>101.28328374</v>
      </c>
      <c r="D1357">
        <v>21</v>
      </c>
      <c r="E1357" t="s">
        <v>76</v>
      </c>
      <c r="F1357">
        <v>0</v>
      </c>
      <c r="G1357">
        <v>21</v>
      </c>
      <c r="H1357">
        <v>101</v>
      </c>
      <c r="I1357" s="44"/>
    </row>
    <row r="1358" spans="1:9">
      <c r="A1358">
        <v>101</v>
      </c>
      <c r="B1358">
        <v>14.04990029</v>
      </c>
      <c r="C1358">
        <v>101.56219555</v>
      </c>
      <c r="D1358">
        <v>75</v>
      </c>
      <c r="E1358" t="s">
        <v>76</v>
      </c>
      <c r="F1358">
        <v>0</v>
      </c>
      <c r="G1358">
        <v>75</v>
      </c>
      <c r="H1358">
        <v>101</v>
      </c>
      <c r="I1358" s="44"/>
    </row>
    <row r="1359" spans="1:9">
      <c r="A1359">
        <v>101</v>
      </c>
      <c r="B1359">
        <v>13.692068430000001</v>
      </c>
      <c r="C1359">
        <v>102.08953868</v>
      </c>
      <c r="D1359">
        <v>46</v>
      </c>
      <c r="E1359" t="s">
        <v>76</v>
      </c>
      <c r="F1359">
        <v>0</v>
      </c>
      <c r="G1359">
        <v>46</v>
      </c>
      <c r="H1359">
        <v>101</v>
      </c>
      <c r="I1359" s="44"/>
    </row>
    <row r="1360" spans="1:9">
      <c r="A1360">
        <v>101</v>
      </c>
      <c r="B1360">
        <v>13.70509856</v>
      </c>
      <c r="C1360">
        <v>102.12155034</v>
      </c>
      <c r="D1360">
        <v>37</v>
      </c>
      <c r="E1360" t="s">
        <v>76</v>
      </c>
      <c r="F1360">
        <v>0</v>
      </c>
      <c r="G1360">
        <v>37</v>
      </c>
      <c r="H1360">
        <v>101</v>
      </c>
      <c r="I1360" s="44"/>
    </row>
    <row r="1361" spans="1:9">
      <c r="A1361">
        <v>101</v>
      </c>
      <c r="B1361">
        <v>13.991018800000001</v>
      </c>
      <c r="C1361">
        <v>102.08581746</v>
      </c>
      <c r="D1361">
        <v>65</v>
      </c>
      <c r="E1361" t="s">
        <v>76</v>
      </c>
      <c r="F1361">
        <v>0</v>
      </c>
      <c r="G1361">
        <v>65</v>
      </c>
      <c r="H1361">
        <v>101</v>
      </c>
      <c r="I1361" s="44"/>
    </row>
    <row r="1362" spans="1:9">
      <c r="A1362">
        <v>101</v>
      </c>
      <c r="B1362">
        <v>13.76545091</v>
      </c>
      <c r="C1362">
        <v>102.16426718</v>
      </c>
      <c r="D1362">
        <v>28</v>
      </c>
      <c r="E1362" t="s">
        <v>76</v>
      </c>
      <c r="F1362">
        <v>0</v>
      </c>
      <c r="G1362">
        <v>28</v>
      </c>
      <c r="H1362">
        <v>101</v>
      </c>
      <c r="I1362" s="44"/>
    </row>
    <row r="1363" spans="1:9">
      <c r="A1363">
        <v>101</v>
      </c>
      <c r="B1363">
        <v>14.033562849999999</v>
      </c>
      <c r="C1363">
        <v>102.21059536</v>
      </c>
      <c r="D1363">
        <v>51</v>
      </c>
      <c r="E1363" t="s">
        <v>76</v>
      </c>
      <c r="F1363">
        <v>0</v>
      </c>
      <c r="G1363">
        <v>51</v>
      </c>
      <c r="H1363">
        <v>101</v>
      </c>
      <c r="I1363" s="44"/>
    </row>
    <row r="1364" spans="1:9">
      <c r="A1364">
        <v>101</v>
      </c>
      <c r="B1364">
        <v>14.58327755</v>
      </c>
      <c r="C1364">
        <v>100.94365574</v>
      </c>
      <c r="D1364">
        <v>37</v>
      </c>
      <c r="E1364" t="s">
        <v>76</v>
      </c>
      <c r="F1364">
        <v>0</v>
      </c>
      <c r="G1364">
        <v>37</v>
      </c>
      <c r="H1364">
        <v>101</v>
      </c>
      <c r="I1364" s="44"/>
    </row>
    <row r="1365" spans="1:9">
      <c r="A1365">
        <v>101</v>
      </c>
      <c r="B1365">
        <v>13.555943060000001</v>
      </c>
      <c r="C1365">
        <v>101.97995236</v>
      </c>
      <c r="D1365">
        <v>42</v>
      </c>
      <c r="E1365" t="s">
        <v>76</v>
      </c>
      <c r="F1365">
        <v>0</v>
      </c>
      <c r="G1365">
        <v>42</v>
      </c>
      <c r="H1365">
        <v>101</v>
      </c>
      <c r="I1365" s="44"/>
    </row>
    <row r="1366" spans="1:9">
      <c r="A1366">
        <v>101</v>
      </c>
      <c r="B1366">
        <v>13.854759680000001</v>
      </c>
      <c r="C1366">
        <v>101.95648245</v>
      </c>
      <c r="D1366">
        <v>56</v>
      </c>
      <c r="E1366" t="s">
        <v>76</v>
      </c>
      <c r="F1366">
        <v>0</v>
      </c>
      <c r="G1366">
        <v>56</v>
      </c>
      <c r="H1366">
        <v>101</v>
      </c>
      <c r="I1366" s="44"/>
    </row>
    <row r="1367" spans="1:9">
      <c r="A1367">
        <v>101</v>
      </c>
      <c r="B1367">
        <v>13.8032687</v>
      </c>
      <c r="C1367">
        <v>102.07655207000001</v>
      </c>
      <c r="D1367">
        <v>42</v>
      </c>
      <c r="E1367" t="s">
        <v>76</v>
      </c>
      <c r="F1367">
        <v>0</v>
      </c>
      <c r="G1367">
        <v>42</v>
      </c>
      <c r="H1367">
        <v>101</v>
      </c>
      <c r="I1367" s="44"/>
    </row>
    <row r="1368" spans="1:9">
      <c r="A1368">
        <v>101</v>
      </c>
      <c r="B1368">
        <v>13.76322968</v>
      </c>
      <c r="C1368">
        <v>102.00778067</v>
      </c>
      <c r="D1368">
        <v>69</v>
      </c>
      <c r="E1368" t="s">
        <v>76</v>
      </c>
      <c r="F1368">
        <v>0</v>
      </c>
      <c r="G1368">
        <v>69</v>
      </c>
      <c r="H1368">
        <v>101</v>
      </c>
      <c r="I1368" s="44"/>
    </row>
    <row r="1369" spans="1:9">
      <c r="A1369">
        <v>101</v>
      </c>
      <c r="B1369">
        <v>13.68686465</v>
      </c>
      <c r="C1369">
        <v>100.65582317000001</v>
      </c>
      <c r="D1369">
        <v>46</v>
      </c>
      <c r="E1369" t="s">
        <v>76</v>
      </c>
      <c r="F1369">
        <v>0</v>
      </c>
      <c r="G1369">
        <v>46</v>
      </c>
      <c r="H1369">
        <v>101</v>
      </c>
      <c r="I1369" s="44"/>
    </row>
    <row r="1370" spans="1:9">
      <c r="A1370">
        <v>101</v>
      </c>
      <c r="B1370">
        <v>13.64844648</v>
      </c>
      <c r="C1370">
        <v>101.99965592</v>
      </c>
      <c r="D1370">
        <v>74</v>
      </c>
      <c r="E1370" t="s">
        <v>76</v>
      </c>
      <c r="F1370">
        <v>0</v>
      </c>
      <c r="G1370">
        <v>74</v>
      </c>
      <c r="H1370">
        <v>101</v>
      </c>
      <c r="I1370" s="44"/>
    </row>
    <row r="1371" spans="1:9">
      <c r="A1371">
        <v>101</v>
      </c>
      <c r="B1371">
        <v>13.647041550000001</v>
      </c>
      <c r="C1371">
        <v>102.43646520999999</v>
      </c>
      <c r="D1371">
        <v>23</v>
      </c>
      <c r="E1371" t="s">
        <v>76</v>
      </c>
      <c r="F1371">
        <v>0</v>
      </c>
      <c r="G1371">
        <v>23</v>
      </c>
      <c r="H1371">
        <v>101</v>
      </c>
      <c r="I1371" s="44"/>
    </row>
    <row r="1372" spans="1:9">
      <c r="A1372">
        <v>101</v>
      </c>
      <c r="B1372">
        <v>13.82467563</v>
      </c>
      <c r="C1372">
        <v>102.6800448</v>
      </c>
      <c r="D1372">
        <v>28</v>
      </c>
      <c r="E1372" t="s">
        <v>76</v>
      </c>
      <c r="F1372">
        <v>0</v>
      </c>
      <c r="G1372">
        <v>28</v>
      </c>
      <c r="H1372">
        <v>101</v>
      </c>
      <c r="I1372" s="44"/>
    </row>
    <row r="1373" spans="1:9">
      <c r="A1373">
        <v>101</v>
      </c>
      <c r="B1373">
        <v>13.781089440000001</v>
      </c>
      <c r="C1373">
        <v>102.66594705999999</v>
      </c>
      <c r="D1373">
        <v>14</v>
      </c>
      <c r="E1373" t="s">
        <v>76</v>
      </c>
      <c r="F1373">
        <v>0</v>
      </c>
      <c r="G1373">
        <v>14</v>
      </c>
      <c r="H1373">
        <v>101</v>
      </c>
      <c r="I1373" s="44"/>
    </row>
    <row r="1374" spans="1:9">
      <c r="A1374">
        <v>101</v>
      </c>
      <c r="B1374">
        <v>13.646913769999999</v>
      </c>
      <c r="C1374">
        <v>102.38546076</v>
      </c>
      <c r="D1374">
        <v>28</v>
      </c>
      <c r="E1374" t="s">
        <v>76</v>
      </c>
      <c r="F1374">
        <v>0</v>
      </c>
      <c r="G1374">
        <v>28</v>
      </c>
      <c r="H1374">
        <v>101</v>
      </c>
      <c r="I1374" s="44"/>
    </row>
    <row r="1375" spans="1:9">
      <c r="A1375">
        <v>101</v>
      </c>
      <c r="B1375">
        <v>13.58878706</v>
      </c>
      <c r="C1375">
        <v>102.51143118</v>
      </c>
      <c r="D1375">
        <v>28</v>
      </c>
      <c r="E1375" t="s">
        <v>76</v>
      </c>
      <c r="F1375">
        <v>0</v>
      </c>
      <c r="G1375">
        <v>28</v>
      </c>
      <c r="H1375">
        <v>101</v>
      </c>
      <c r="I1375" s="44"/>
    </row>
    <row r="1376" spans="1:9">
      <c r="A1376">
        <v>101</v>
      </c>
      <c r="B1376">
        <v>13.52273082</v>
      </c>
      <c r="C1376">
        <v>102.33390888</v>
      </c>
      <c r="D1376">
        <v>14</v>
      </c>
      <c r="E1376" t="s">
        <v>76</v>
      </c>
      <c r="F1376">
        <v>0</v>
      </c>
      <c r="G1376">
        <v>14</v>
      </c>
      <c r="H1376">
        <v>101</v>
      </c>
      <c r="I1376" s="44"/>
    </row>
    <row r="1377" spans="1:9">
      <c r="A1377">
        <v>101</v>
      </c>
      <c r="B1377">
        <v>13.57365987</v>
      </c>
      <c r="C1377">
        <v>100.43729874</v>
      </c>
      <c r="D1377">
        <v>42</v>
      </c>
      <c r="E1377" t="s">
        <v>76</v>
      </c>
      <c r="F1377">
        <v>0</v>
      </c>
      <c r="G1377">
        <v>42</v>
      </c>
      <c r="H1377">
        <v>101</v>
      </c>
      <c r="I1377" s="44"/>
    </row>
    <row r="1378" spans="1:9">
      <c r="A1378">
        <v>101</v>
      </c>
      <c r="B1378">
        <v>13.71000873</v>
      </c>
      <c r="C1378">
        <v>102.49168322</v>
      </c>
      <c r="D1378">
        <v>14</v>
      </c>
      <c r="E1378" t="s">
        <v>76</v>
      </c>
      <c r="F1378">
        <v>0</v>
      </c>
      <c r="G1378">
        <v>14</v>
      </c>
      <c r="H1378">
        <v>101</v>
      </c>
      <c r="I1378" s="44"/>
    </row>
    <row r="1379" spans="1:9">
      <c r="A1379">
        <v>101</v>
      </c>
      <c r="B1379">
        <v>13.73270514</v>
      </c>
      <c r="C1379">
        <v>102.48090714999999</v>
      </c>
      <c r="D1379">
        <v>19</v>
      </c>
      <c r="E1379" t="s">
        <v>76</v>
      </c>
      <c r="F1379">
        <v>0</v>
      </c>
      <c r="G1379">
        <v>19</v>
      </c>
      <c r="H1379">
        <v>101</v>
      </c>
      <c r="I1379" s="44"/>
    </row>
    <row r="1380" spans="1:9">
      <c r="A1380">
        <v>101</v>
      </c>
      <c r="B1380">
        <v>13.73075178</v>
      </c>
      <c r="C1380">
        <v>102.57744809</v>
      </c>
      <c r="D1380">
        <v>23</v>
      </c>
      <c r="E1380" t="s">
        <v>76</v>
      </c>
      <c r="F1380">
        <v>0</v>
      </c>
      <c r="G1380">
        <v>23</v>
      </c>
      <c r="H1380">
        <v>101</v>
      </c>
      <c r="I1380" s="44"/>
    </row>
    <row r="1381" spans="1:9">
      <c r="A1381">
        <v>101</v>
      </c>
      <c r="B1381">
        <v>13.59131298</v>
      </c>
      <c r="C1381">
        <v>102.40046112</v>
      </c>
      <c r="D1381">
        <v>32</v>
      </c>
      <c r="E1381" t="s">
        <v>76</v>
      </c>
      <c r="F1381">
        <v>0</v>
      </c>
      <c r="G1381">
        <v>32</v>
      </c>
      <c r="H1381">
        <v>101</v>
      </c>
      <c r="I1381" s="44"/>
    </row>
    <row r="1382" spans="1:9">
      <c r="A1382">
        <v>101</v>
      </c>
      <c r="B1382">
        <v>13.646622649999999</v>
      </c>
      <c r="C1382">
        <v>102.48101124</v>
      </c>
      <c r="D1382">
        <v>23</v>
      </c>
      <c r="E1382" t="s">
        <v>76</v>
      </c>
      <c r="F1382">
        <v>0</v>
      </c>
      <c r="G1382">
        <v>23</v>
      </c>
      <c r="H1382">
        <v>101</v>
      </c>
      <c r="I1382" s="44"/>
    </row>
    <row r="1383" spans="1:9">
      <c r="A1383">
        <v>101</v>
      </c>
      <c r="B1383">
        <v>13.80611478</v>
      </c>
      <c r="C1383">
        <v>102.53244757</v>
      </c>
      <c r="D1383">
        <v>19</v>
      </c>
      <c r="E1383" t="s">
        <v>76</v>
      </c>
      <c r="F1383">
        <v>0</v>
      </c>
      <c r="G1383">
        <v>19</v>
      </c>
      <c r="H1383">
        <v>101</v>
      </c>
      <c r="I1383" s="44"/>
    </row>
    <row r="1384" spans="1:9">
      <c r="A1384">
        <v>101</v>
      </c>
      <c r="B1384">
        <v>13.80663508</v>
      </c>
      <c r="C1384">
        <v>102.45169034</v>
      </c>
      <c r="D1384">
        <v>23</v>
      </c>
      <c r="E1384" t="s">
        <v>76</v>
      </c>
      <c r="F1384">
        <v>0</v>
      </c>
      <c r="G1384">
        <v>23</v>
      </c>
      <c r="H1384">
        <v>101</v>
      </c>
      <c r="I1384" s="44"/>
    </row>
    <row r="1385" spans="1:9">
      <c r="A1385">
        <v>101</v>
      </c>
      <c r="B1385">
        <v>13.679981079999999</v>
      </c>
      <c r="C1385">
        <v>102.51729899</v>
      </c>
      <c r="D1385">
        <v>9</v>
      </c>
      <c r="E1385" t="s">
        <v>76</v>
      </c>
      <c r="F1385">
        <v>0</v>
      </c>
      <c r="G1385">
        <v>9</v>
      </c>
      <c r="H1385">
        <v>101</v>
      </c>
      <c r="I1385" s="44"/>
    </row>
    <row r="1386" spans="1:9">
      <c r="A1386">
        <v>101</v>
      </c>
      <c r="B1386">
        <v>13.99346594</v>
      </c>
      <c r="C1386">
        <v>102.51607047</v>
      </c>
      <c r="D1386">
        <v>19</v>
      </c>
      <c r="E1386" t="s">
        <v>76</v>
      </c>
      <c r="F1386">
        <v>0</v>
      </c>
      <c r="G1386">
        <v>19</v>
      </c>
      <c r="H1386">
        <v>101</v>
      </c>
      <c r="I1386" s="44"/>
    </row>
    <row r="1387" spans="1:9">
      <c r="A1387">
        <v>101</v>
      </c>
      <c r="B1387">
        <v>13.83218709</v>
      </c>
      <c r="C1387">
        <v>102.26140409</v>
      </c>
      <c r="D1387">
        <v>28</v>
      </c>
      <c r="E1387" t="s">
        <v>76</v>
      </c>
      <c r="F1387">
        <v>0</v>
      </c>
      <c r="G1387">
        <v>28</v>
      </c>
      <c r="H1387">
        <v>101</v>
      </c>
      <c r="I1387" s="44"/>
    </row>
    <row r="1388" spans="1:9">
      <c r="A1388">
        <v>101</v>
      </c>
      <c r="B1388">
        <v>14.001103909999999</v>
      </c>
      <c r="C1388">
        <v>102.44932389</v>
      </c>
      <c r="D1388">
        <v>19</v>
      </c>
      <c r="E1388" t="s">
        <v>76</v>
      </c>
      <c r="F1388">
        <v>0</v>
      </c>
      <c r="G1388">
        <v>19</v>
      </c>
      <c r="H1388">
        <v>101</v>
      </c>
      <c r="I1388" s="44"/>
    </row>
    <row r="1389" spans="1:9">
      <c r="A1389">
        <v>101</v>
      </c>
      <c r="B1389">
        <v>13.66057481</v>
      </c>
      <c r="C1389">
        <v>102.23808562000001</v>
      </c>
      <c r="D1389">
        <v>60</v>
      </c>
      <c r="E1389" t="s">
        <v>76</v>
      </c>
      <c r="F1389">
        <v>0</v>
      </c>
      <c r="G1389">
        <v>60</v>
      </c>
      <c r="H1389">
        <v>101</v>
      </c>
      <c r="I1389" s="44"/>
    </row>
    <row r="1390" spans="1:9">
      <c r="A1390">
        <v>101</v>
      </c>
      <c r="B1390">
        <v>13.710021490000001</v>
      </c>
      <c r="C1390">
        <v>102.38267198</v>
      </c>
      <c r="D1390">
        <v>37</v>
      </c>
      <c r="E1390" t="s">
        <v>76</v>
      </c>
      <c r="F1390">
        <v>0</v>
      </c>
      <c r="G1390">
        <v>37</v>
      </c>
      <c r="H1390">
        <v>101</v>
      </c>
      <c r="I1390" s="44"/>
    </row>
    <row r="1391" spans="1:9">
      <c r="A1391">
        <v>101</v>
      </c>
      <c r="B1391">
        <v>13.741236819999999</v>
      </c>
      <c r="C1391">
        <v>102.32549157</v>
      </c>
      <c r="D1391">
        <v>23</v>
      </c>
      <c r="E1391" t="s">
        <v>76</v>
      </c>
      <c r="F1391">
        <v>0</v>
      </c>
      <c r="G1391">
        <v>23</v>
      </c>
      <c r="H1391">
        <v>101</v>
      </c>
      <c r="I1391" s="44"/>
    </row>
    <row r="1392" spans="1:9">
      <c r="A1392">
        <v>101</v>
      </c>
      <c r="B1392">
        <v>13.798135670000001</v>
      </c>
      <c r="C1392">
        <v>102.37333973</v>
      </c>
      <c r="D1392">
        <v>19</v>
      </c>
      <c r="E1392" t="s">
        <v>76</v>
      </c>
      <c r="F1392">
        <v>0</v>
      </c>
      <c r="G1392">
        <v>19</v>
      </c>
      <c r="H1392">
        <v>101</v>
      </c>
      <c r="I1392" s="44"/>
    </row>
    <row r="1393" spans="1:9">
      <c r="A1393">
        <v>101</v>
      </c>
      <c r="B1393">
        <v>13.91585997</v>
      </c>
      <c r="C1393">
        <v>102.26438134</v>
      </c>
      <c r="D1393">
        <v>42</v>
      </c>
      <c r="E1393" t="s">
        <v>76</v>
      </c>
      <c r="F1393">
        <v>0</v>
      </c>
      <c r="G1393">
        <v>42</v>
      </c>
      <c r="H1393">
        <v>101</v>
      </c>
      <c r="I1393" s="44"/>
    </row>
    <row r="1394" spans="1:9">
      <c r="A1394">
        <v>101</v>
      </c>
      <c r="B1394">
        <v>14.45576367</v>
      </c>
      <c r="C1394">
        <v>100.75396517</v>
      </c>
      <c r="D1394">
        <v>28</v>
      </c>
      <c r="E1394" t="s">
        <v>76</v>
      </c>
      <c r="F1394">
        <v>0</v>
      </c>
      <c r="G1394">
        <v>28</v>
      </c>
      <c r="H1394">
        <v>101</v>
      </c>
      <c r="I1394" s="44"/>
    </row>
    <row r="1395" spans="1:9">
      <c r="A1395">
        <v>101</v>
      </c>
      <c r="B1395">
        <v>14.00831977</v>
      </c>
      <c r="C1395">
        <v>102.36252269000001</v>
      </c>
      <c r="D1395">
        <v>19</v>
      </c>
      <c r="E1395" t="s">
        <v>76</v>
      </c>
      <c r="F1395">
        <v>0</v>
      </c>
      <c r="G1395">
        <v>19</v>
      </c>
      <c r="H1395">
        <v>101</v>
      </c>
      <c r="I1395" s="44"/>
    </row>
    <row r="1396" spans="1:9">
      <c r="A1396">
        <v>101</v>
      </c>
      <c r="B1396">
        <v>13.75426146</v>
      </c>
      <c r="C1396">
        <v>102.23927893</v>
      </c>
      <c r="D1396">
        <v>14</v>
      </c>
      <c r="E1396" t="s">
        <v>76</v>
      </c>
      <c r="F1396">
        <v>0</v>
      </c>
      <c r="G1396">
        <v>14</v>
      </c>
      <c r="H1396">
        <v>101</v>
      </c>
      <c r="I1396" s="44"/>
    </row>
    <row r="1397" spans="1:9">
      <c r="A1397">
        <v>101</v>
      </c>
      <c r="B1397">
        <v>13.96785588</v>
      </c>
      <c r="C1397">
        <v>102.65017941000001</v>
      </c>
      <c r="D1397">
        <v>19</v>
      </c>
      <c r="E1397" t="s">
        <v>76</v>
      </c>
      <c r="F1397">
        <v>0</v>
      </c>
      <c r="G1397">
        <v>19</v>
      </c>
      <c r="H1397">
        <v>101</v>
      </c>
      <c r="I1397" s="44"/>
    </row>
    <row r="1398" spans="1:9">
      <c r="A1398">
        <v>101</v>
      </c>
      <c r="B1398">
        <v>13.962042609999999</v>
      </c>
      <c r="C1398">
        <v>102.75732634000001</v>
      </c>
      <c r="D1398">
        <v>37</v>
      </c>
      <c r="E1398" t="s">
        <v>76</v>
      </c>
      <c r="F1398">
        <v>0</v>
      </c>
      <c r="G1398">
        <v>37</v>
      </c>
      <c r="H1398">
        <v>101</v>
      </c>
      <c r="I1398" s="44"/>
    </row>
    <row r="1399" spans="1:9">
      <c r="A1399">
        <v>101</v>
      </c>
      <c r="B1399">
        <v>14.04664726</v>
      </c>
      <c r="C1399">
        <v>102.85487775999999</v>
      </c>
      <c r="D1399">
        <v>14</v>
      </c>
      <c r="E1399" t="s">
        <v>76</v>
      </c>
      <c r="F1399">
        <v>0</v>
      </c>
      <c r="G1399">
        <v>14</v>
      </c>
      <c r="H1399">
        <v>101</v>
      </c>
      <c r="I1399" s="44"/>
    </row>
    <row r="1400" spans="1:9">
      <c r="A1400">
        <v>101</v>
      </c>
      <c r="B1400">
        <v>14.121887360000001</v>
      </c>
      <c r="C1400">
        <v>102.84623855</v>
      </c>
      <c r="D1400">
        <v>23</v>
      </c>
      <c r="E1400" t="s">
        <v>76</v>
      </c>
      <c r="F1400">
        <v>0</v>
      </c>
      <c r="G1400">
        <v>23</v>
      </c>
      <c r="H1400">
        <v>101</v>
      </c>
      <c r="I1400" s="44"/>
    </row>
    <row r="1401" spans="1:9">
      <c r="A1401">
        <v>101</v>
      </c>
      <c r="B1401">
        <v>14.080412259999999</v>
      </c>
      <c r="C1401">
        <v>102.63997807</v>
      </c>
      <c r="D1401">
        <v>32</v>
      </c>
      <c r="E1401" t="s">
        <v>76</v>
      </c>
      <c r="F1401">
        <v>0</v>
      </c>
      <c r="G1401">
        <v>32</v>
      </c>
      <c r="H1401">
        <v>101</v>
      </c>
      <c r="I1401" s="44"/>
    </row>
    <row r="1402" spans="1:9">
      <c r="A1402">
        <v>101</v>
      </c>
      <c r="B1402">
        <v>13.798135670000001</v>
      </c>
      <c r="C1402">
        <v>102.37333973</v>
      </c>
      <c r="D1402">
        <v>23</v>
      </c>
      <c r="E1402" t="s">
        <v>76</v>
      </c>
      <c r="F1402">
        <v>0</v>
      </c>
      <c r="G1402">
        <v>23</v>
      </c>
      <c r="H1402">
        <v>101</v>
      </c>
      <c r="I1402" s="44"/>
    </row>
    <row r="1403" spans="1:9">
      <c r="A1403">
        <v>101</v>
      </c>
      <c r="B1403">
        <v>15.243183650000001</v>
      </c>
      <c r="C1403">
        <v>100.66805658</v>
      </c>
      <c r="D1403">
        <v>37</v>
      </c>
      <c r="E1403" t="s">
        <v>76</v>
      </c>
      <c r="F1403">
        <v>0</v>
      </c>
      <c r="G1403">
        <v>37</v>
      </c>
      <c r="H1403">
        <v>101</v>
      </c>
      <c r="I1403" s="44"/>
    </row>
    <row r="1404" spans="1:9">
      <c r="A1404">
        <v>101</v>
      </c>
      <c r="B1404">
        <v>13.60417026</v>
      </c>
      <c r="C1404">
        <v>102.12442763</v>
      </c>
      <c r="D1404">
        <v>42</v>
      </c>
      <c r="E1404" t="s">
        <v>76</v>
      </c>
      <c r="F1404">
        <v>0</v>
      </c>
      <c r="G1404">
        <v>42</v>
      </c>
      <c r="H1404">
        <v>101</v>
      </c>
      <c r="I1404" s="44"/>
    </row>
    <row r="1405" spans="1:9">
      <c r="A1405">
        <v>101</v>
      </c>
      <c r="B1405">
        <v>13.506792750000001</v>
      </c>
      <c r="C1405">
        <v>102.09746719</v>
      </c>
      <c r="D1405">
        <v>65</v>
      </c>
      <c r="E1405" t="s">
        <v>76</v>
      </c>
      <c r="F1405">
        <v>0</v>
      </c>
      <c r="G1405">
        <v>65</v>
      </c>
      <c r="H1405">
        <v>101</v>
      </c>
      <c r="I1405" s="44"/>
    </row>
    <row r="1406" spans="1:9">
      <c r="A1406">
        <v>101</v>
      </c>
      <c r="B1406">
        <v>13.48806321</v>
      </c>
      <c r="C1406">
        <v>102.01104170000001</v>
      </c>
      <c r="D1406">
        <v>65</v>
      </c>
      <c r="E1406" t="s">
        <v>76</v>
      </c>
      <c r="F1406">
        <v>0</v>
      </c>
      <c r="G1406">
        <v>65</v>
      </c>
      <c r="H1406">
        <v>101</v>
      </c>
      <c r="I1406" s="44"/>
    </row>
    <row r="1407" spans="1:9">
      <c r="A1407">
        <v>101</v>
      </c>
      <c r="B1407">
        <v>14.730735230000001</v>
      </c>
      <c r="C1407">
        <v>100.23935895</v>
      </c>
      <c r="D1407">
        <v>51</v>
      </c>
      <c r="E1407" t="s">
        <v>76</v>
      </c>
      <c r="F1407">
        <v>0</v>
      </c>
      <c r="G1407">
        <v>51</v>
      </c>
      <c r="H1407">
        <v>101</v>
      </c>
      <c r="I1407" s="44"/>
    </row>
    <row r="1408" spans="1:9">
      <c r="A1408">
        <v>101</v>
      </c>
      <c r="B1408">
        <v>13.741766760000001</v>
      </c>
      <c r="C1408">
        <v>100.52654327</v>
      </c>
      <c r="D1408">
        <v>56</v>
      </c>
      <c r="E1408" t="s">
        <v>76</v>
      </c>
      <c r="F1408">
        <v>0</v>
      </c>
      <c r="G1408">
        <v>56</v>
      </c>
      <c r="H1408">
        <v>101</v>
      </c>
      <c r="I1408" s="44"/>
    </row>
    <row r="1409" spans="1:9">
      <c r="A1409">
        <v>101</v>
      </c>
      <c r="B1409">
        <v>15.43233927</v>
      </c>
      <c r="C1409">
        <v>100.8541003</v>
      </c>
      <c r="D1409">
        <v>46</v>
      </c>
      <c r="E1409" t="s">
        <v>76</v>
      </c>
      <c r="F1409">
        <v>0</v>
      </c>
      <c r="G1409">
        <v>46</v>
      </c>
      <c r="H1409">
        <v>101</v>
      </c>
      <c r="I1409" s="44"/>
    </row>
    <row r="1410" spans="1:9">
      <c r="A1410">
        <v>101</v>
      </c>
      <c r="B1410">
        <v>13.343956990000001</v>
      </c>
      <c r="C1410">
        <v>102.20658262000001</v>
      </c>
      <c r="D1410">
        <v>42</v>
      </c>
      <c r="E1410" t="s">
        <v>76</v>
      </c>
      <c r="F1410">
        <v>0</v>
      </c>
      <c r="G1410">
        <v>42</v>
      </c>
      <c r="H1410">
        <v>101</v>
      </c>
      <c r="I1410" s="44"/>
    </row>
    <row r="1411" spans="1:9">
      <c r="A1411">
        <v>101</v>
      </c>
      <c r="B1411">
        <v>13.540567510000001</v>
      </c>
      <c r="C1411">
        <v>102.29177903999999</v>
      </c>
      <c r="D1411">
        <v>28</v>
      </c>
      <c r="E1411" t="s">
        <v>76</v>
      </c>
      <c r="F1411">
        <v>0</v>
      </c>
      <c r="G1411">
        <v>28</v>
      </c>
      <c r="H1411">
        <v>101</v>
      </c>
      <c r="I1411" s="44"/>
    </row>
    <row r="1412" spans="1:9">
      <c r="A1412">
        <v>101</v>
      </c>
      <c r="B1412">
        <v>13.40189513</v>
      </c>
      <c r="C1412">
        <v>102.25135564999999</v>
      </c>
      <c r="D1412">
        <v>28</v>
      </c>
      <c r="E1412" t="s">
        <v>76</v>
      </c>
      <c r="F1412">
        <v>0</v>
      </c>
      <c r="G1412">
        <v>28</v>
      </c>
      <c r="H1412">
        <v>101</v>
      </c>
      <c r="I1412" s="44"/>
    </row>
    <row r="1413" spans="1:9">
      <c r="A1413">
        <v>101</v>
      </c>
      <c r="B1413">
        <v>13.59302024</v>
      </c>
      <c r="C1413">
        <v>102.21990952</v>
      </c>
      <c r="D1413">
        <v>28</v>
      </c>
      <c r="E1413" t="s">
        <v>76</v>
      </c>
      <c r="F1413">
        <v>0</v>
      </c>
      <c r="G1413">
        <v>28</v>
      </c>
      <c r="H1413">
        <v>101</v>
      </c>
      <c r="I1413" s="44"/>
    </row>
    <row r="1414" spans="1:9">
      <c r="A1414">
        <v>101</v>
      </c>
      <c r="B1414">
        <v>13.59724924</v>
      </c>
      <c r="C1414">
        <v>102.28983724</v>
      </c>
      <c r="D1414">
        <v>23</v>
      </c>
      <c r="E1414" t="s">
        <v>76</v>
      </c>
      <c r="F1414">
        <v>0</v>
      </c>
      <c r="G1414">
        <v>23</v>
      </c>
      <c r="H1414">
        <v>101</v>
      </c>
      <c r="I1414" s="44"/>
    </row>
    <row r="1415" spans="1:9">
      <c r="A1415">
        <v>101</v>
      </c>
      <c r="B1415">
        <v>13.34529856</v>
      </c>
      <c r="C1415">
        <v>102.30572121</v>
      </c>
      <c r="D1415">
        <v>14</v>
      </c>
      <c r="E1415" t="s">
        <v>76</v>
      </c>
      <c r="F1415">
        <v>0</v>
      </c>
      <c r="G1415">
        <v>14</v>
      </c>
      <c r="H1415">
        <v>101</v>
      </c>
      <c r="I1415" s="44"/>
    </row>
    <row r="1416" spans="1:9">
      <c r="A1416">
        <v>101</v>
      </c>
      <c r="B1416">
        <v>13.44237328</v>
      </c>
      <c r="C1416">
        <v>102.31114373</v>
      </c>
      <c r="D1416">
        <v>32</v>
      </c>
      <c r="E1416" t="s">
        <v>76</v>
      </c>
      <c r="F1416">
        <v>0</v>
      </c>
      <c r="G1416">
        <v>32</v>
      </c>
      <c r="H1416">
        <v>101</v>
      </c>
      <c r="I1416" s="44"/>
    </row>
    <row r="1417" spans="1:9">
      <c r="A1417">
        <v>101</v>
      </c>
      <c r="B1417">
        <v>13.51755286</v>
      </c>
      <c r="C1417">
        <v>102.22726478</v>
      </c>
      <c r="D1417">
        <v>32</v>
      </c>
      <c r="E1417" t="s">
        <v>76</v>
      </c>
      <c r="F1417">
        <v>0</v>
      </c>
      <c r="G1417">
        <v>32</v>
      </c>
      <c r="H1417">
        <v>101</v>
      </c>
      <c r="I1417" s="44"/>
    </row>
    <row r="1418" spans="1:9">
      <c r="A1418">
        <v>101</v>
      </c>
      <c r="B1418">
        <v>14.9015293</v>
      </c>
      <c r="C1418">
        <v>102.10849998</v>
      </c>
      <c r="D1418">
        <v>15</v>
      </c>
      <c r="E1418" t="s">
        <v>76</v>
      </c>
      <c r="F1418">
        <v>0</v>
      </c>
      <c r="G1418">
        <v>15</v>
      </c>
      <c r="H1418">
        <v>101</v>
      </c>
      <c r="I1418" s="44"/>
    </row>
    <row r="1419" spans="1:9">
      <c r="A1419">
        <v>101</v>
      </c>
      <c r="B1419">
        <v>15.181236500000001</v>
      </c>
      <c r="C1419">
        <v>100.12694386</v>
      </c>
      <c r="D1419">
        <v>130</v>
      </c>
      <c r="E1419" t="s">
        <v>76</v>
      </c>
      <c r="F1419">
        <v>0</v>
      </c>
      <c r="G1419">
        <v>130</v>
      </c>
      <c r="H1419">
        <v>101</v>
      </c>
      <c r="I1419" s="44"/>
    </row>
    <row r="1420" spans="1:9">
      <c r="A1420">
        <v>101</v>
      </c>
      <c r="B1420">
        <v>14.8428111</v>
      </c>
      <c r="C1420">
        <v>102.07904935000001</v>
      </c>
      <c r="D1420">
        <v>15</v>
      </c>
      <c r="E1420" t="s">
        <v>76</v>
      </c>
      <c r="F1420">
        <v>0</v>
      </c>
      <c r="G1420">
        <v>15</v>
      </c>
      <c r="H1420">
        <v>101</v>
      </c>
      <c r="I1420" s="44"/>
    </row>
    <row r="1421" spans="1:9">
      <c r="A1421">
        <v>101</v>
      </c>
      <c r="B1421">
        <v>14.39005942</v>
      </c>
      <c r="C1421">
        <v>100.58200725</v>
      </c>
      <c r="D1421">
        <v>7</v>
      </c>
      <c r="E1421" t="s">
        <v>76</v>
      </c>
      <c r="F1421">
        <v>0</v>
      </c>
      <c r="G1421">
        <v>7</v>
      </c>
      <c r="H1421">
        <v>101</v>
      </c>
      <c r="I1421" s="44"/>
    </row>
    <row r="1422" spans="1:9">
      <c r="A1422">
        <v>101</v>
      </c>
      <c r="B1422">
        <v>13.860594369999999</v>
      </c>
      <c r="C1422">
        <v>100.33271972999999</v>
      </c>
      <c r="D1422">
        <v>26</v>
      </c>
      <c r="E1422" t="s">
        <v>76</v>
      </c>
      <c r="F1422">
        <v>0</v>
      </c>
      <c r="G1422">
        <v>26</v>
      </c>
      <c r="H1422">
        <v>101</v>
      </c>
      <c r="I1422" s="44"/>
    </row>
    <row r="1423" spans="1:9">
      <c r="A1423">
        <v>101</v>
      </c>
      <c r="B1423">
        <v>14.968679420000001</v>
      </c>
      <c r="C1423">
        <v>102.04892839999999</v>
      </c>
      <c r="D1423">
        <v>22</v>
      </c>
      <c r="E1423" t="s">
        <v>76</v>
      </c>
      <c r="F1423">
        <v>0</v>
      </c>
      <c r="G1423">
        <v>22</v>
      </c>
      <c r="H1423">
        <v>101</v>
      </c>
      <c r="I1423" s="44"/>
    </row>
    <row r="1424" spans="1:9">
      <c r="A1424">
        <v>101</v>
      </c>
      <c r="B1424">
        <v>15.02003378</v>
      </c>
      <c r="C1424">
        <v>102.00828384</v>
      </c>
      <c r="D1424">
        <v>26</v>
      </c>
      <c r="E1424" t="s">
        <v>76</v>
      </c>
      <c r="F1424">
        <v>0</v>
      </c>
      <c r="G1424">
        <v>26</v>
      </c>
      <c r="H1424">
        <v>101</v>
      </c>
      <c r="I1424" s="44"/>
    </row>
    <row r="1425" spans="1:9">
      <c r="A1425">
        <v>101</v>
      </c>
      <c r="B1425">
        <v>14.988251890000001</v>
      </c>
      <c r="C1425">
        <v>102.19157147999999</v>
      </c>
      <c r="D1425">
        <v>7</v>
      </c>
      <c r="E1425" t="s">
        <v>76</v>
      </c>
      <c r="F1425">
        <v>0</v>
      </c>
      <c r="G1425">
        <v>7</v>
      </c>
      <c r="H1425">
        <v>101</v>
      </c>
      <c r="I1425" s="44"/>
    </row>
    <row r="1426" spans="1:9">
      <c r="A1426">
        <v>101</v>
      </c>
      <c r="B1426">
        <v>15.048841599999999</v>
      </c>
      <c r="C1426">
        <v>102.03709895999999</v>
      </c>
      <c r="D1426">
        <v>30</v>
      </c>
      <c r="E1426" t="s">
        <v>76</v>
      </c>
      <c r="F1426">
        <v>0</v>
      </c>
      <c r="G1426">
        <v>30</v>
      </c>
      <c r="H1426">
        <v>101</v>
      </c>
      <c r="I1426" s="44"/>
    </row>
    <row r="1427" spans="1:9">
      <c r="A1427">
        <v>101</v>
      </c>
      <c r="B1427">
        <v>14.976098479999999</v>
      </c>
      <c r="C1427">
        <v>102.16376013</v>
      </c>
      <c r="D1427">
        <v>22</v>
      </c>
      <c r="E1427" t="s">
        <v>76</v>
      </c>
      <c r="F1427">
        <v>0</v>
      </c>
      <c r="G1427">
        <v>22</v>
      </c>
      <c r="H1427">
        <v>101</v>
      </c>
      <c r="I1427" s="44"/>
    </row>
    <row r="1428" spans="1:9">
      <c r="A1428">
        <v>101</v>
      </c>
      <c r="B1428">
        <v>14.990163750000001</v>
      </c>
      <c r="C1428">
        <v>102.00254402</v>
      </c>
      <c r="D1428">
        <v>7</v>
      </c>
      <c r="E1428" t="s">
        <v>76</v>
      </c>
      <c r="F1428">
        <v>0</v>
      </c>
      <c r="G1428">
        <v>7</v>
      </c>
      <c r="H1428">
        <v>101</v>
      </c>
      <c r="I1428" s="44"/>
    </row>
    <row r="1429" spans="1:9">
      <c r="A1429">
        <v>101</v>
      </c>
      <c r="B1429">
        <v>14.89387524</v>
      </c>
      <c r="C1429">
        <v>102.01872683000001</v>
      </c>
      <c r="D1429">
        <v>11</v>
      </c>
      <c r="E1429" t="s">
        <v>76</v>
      </c>
      <c r="F1429">
        <v>0</v>
      </c>
      <c r="G1429">
        <v>11</v>
      </c>
      <c r="H1429">
        <v>101</v>
      </c>
      <c r="I1429" s="44"/>
    </row>
    <row r="1430" spans="1:9">
      <c r="A1430">
        <v>101</v>
      </c>
      <c r="B1430">
        <v>14.94237826</v>
      </c>
      <c r="C1430">
        <v>102.08501271</v>
      </c>
      <c r="D1430">
        <v>4</v>
      </c>
      <c r="E1430" t="s">
        <v>76</v>
      </c>
      <c r="F1430">
        <v>0</v>
      </c>
      <c r="G1430">
        <v>4</v>
      </c>
      <c r="H1430">
        <v>101</v>
      </c>
      <c r="I1430" s="44"/>
    </row>
    <row r="1431" spans="1:9">
      <c r="A1431">
        <v>101</v>
      </c>
      <c r="B1431">
        <v>14.81963418</v>
      </c>
      <c r="C1431">
        <v>100.22514639000001</v>
      </c>
      <c r="D1431">
        <v>7</v>
      </c>
      <c r="E1431" t="s">
        <v>76</v>
      </c>
      <c r="F1431">
        <v>0</v>
      </c>
      <c r="G1431">
        <v>7</v>
      </c>
      <c r="H1431">
        <v>101</v>
      </c>
      <c r="I1431" s="44"/>
    </row>
    <row r="1432" spans="1:9">
      <c r="A1432">
        <v>101</v>
      </c>
      <c r="B1432">
        <v>15.06129402</v>
      </c>
      <c r="C1432">
        <v>102.22922559</v>
      </c>
      <c r="D1432">
        <v>41</v>
      </c>
      <c r="E1432" t="s">
        <v>76</v>
      </c>
      <c r="F1432">
        <v>0</v>
      </c>
      <c r="G1432">
        <v>41</v>
      </c>
      <c r="H1432">
        <v>101</v>
      </c>
      <c r="I1432" s="44"/>
    </row>
    <row r="1433" spans="1:9">
      <c r="A1433">
        <v>101</v>
      </c>
      <c r="B1433">
        <v>14.92042921</v>
      </c>
      <c r="C1433">
        <v>102.05796963</v>
      </c>
      <c r="D1433">
        <v>11</v>
      </c>
      <c r="E1433" t="s">
        <v>76</v>
      </c>
      <c r="F1433">
        <v>0</v>
      </c>
      <c r="G1433">
        <v>11</v>
      </c>
      <c r="H1433">
        <v>101</v>
      </c>
      <c r="I1433" s="44"/>
    </row>
    <row r="1434" spans="1:9">
      <c r="A1434">
        <v>101</v>
      </c>
      <c r="B1434">
        <v>14.90358906</v>
      </c>
      <c r="C1434">
        <v>102.15484063</v>
      </c>
      <c r="D1434">
        <v>7</v>
      </c>
      <c r="E1434" t="s">
        <v>76</v>
      </c>
      <c r="F1434">
        <v>0</v>
      </c>
      <c r="G1434">
        <v>7</v>
      </c>
      <c r="H1434">
        <v>101</v>
      </c>
      <c r="I1434" s="44"/>
    </row>
    <row r="1435" spans="1:9">
      <c r="A1435">
        <v>101</v>
      </c>
      <c r="B1435">
        <v>14.94064253</v>
      </c>
      <c r="C1435">
        <v>102.19663466</v>
      </c>
      <c r="D1435">
        <v>37</v>
      </c>
      <c r="E1435" t="s">
        <v>76</v>
      </c>
      <c r="F1435">
        <v>0</v>
      </c>
      <c r="G1435">
        <v>37</v>
      </c>
      <c r="H1435">
        <v>101</v>
      </c>
      <c r="I1435" s="44"/>
    </row>
    <row r="1436" spans="1:9">
      <c r="A1436">
        <v>101</v>
      </c>
      <c r="B1436">
        <v>15.01546261</v>
      </c>
      <c r="C1436">
        <v>102.09872025999999</v>
      </c>
      <c r="D1436">
        <v>22</v>
      </c>
      <c r="E1436" t="s">
        <v>76</v>
      </c>
      <c r="F1436">
        <v>0</v>
      </c>
      <c r="G1436">
        <v>22</v>
      </c>
      <c r="H1436">
        <v>101</v>
      </c>
      <c r="I1436" s="44"/>
    </row>
    <row r="1437" spans="1:9">
      <c r="A1437">
        <v>101</v>
      </c>
      <c r="B1437">
        <v>14.9649488</v>
      </c>
      <c r="C1437">
        <v>102.13683617</v>
      </c>
      <c r="D1437">
        <v>26</v>
      </c>
      <c r="E1437" t="s">
        <v>76</v>
      </c>
      <c r="F1437">
        <v>0</v>
      </c>
      <c r="G1437">
        <v>26</v>
      </c>
      <c r="H1437">
        <v>101</v>
      </c>
      <c r="I1437" s="44"/>
    </row>
    <row r="1438" spans="1:9">
      <c r="A1438">
        <v>101</v>
      </c>
      <c r="B1438">
        <v>14.959037</v>
      </c>
      <c r="C1438">
        <v>101.998266</v>
      </c>
      <c r="D1438">
        <v>4</v>
      </c>
      <c r="E1438" t="s">
        <v>76</v>
      </c>
      <c r="F1438">
        <v>0</v>
      </c>
      <c r="G1438">
        <v>4</v>
      </c>
      <c r="H1438">
        <v>101</v>
      </c>
      <c r="I1438" s="44"/>
    </row>
    <row r="1439" spans="1:9">
      <c r="A1439">
        <v>101</v>
      </c>
      <c r="B1439">
        <v>15.233946299999999</v>
      </c>
      <c r="C1439">
        <v>102.62944103</v>
      </c>
      <c r="D1439">
        <v>66</v>
      </c>
      <c r="E1439" t="s">
        <v>76</v>
      </c>
      <c r="F1439">
        <v>0</v>
      </c>
      <c r="G1439">
        <v>66</v>
      </c>
      <c r="H1439">
        <v>101</v>
      </c>
      <c r="I1439" s="44"/>
    </row>
    <row r="1440" spans="1:9">
      <c r="A1440">
        <v>101</v>
      </c>
      <c r="B1440">
        <v>15.181236500000001</v>
      </c>
      <c r="C1440">
        <v>100.12694386</v>
      </c>
      <c r="D1440">
        <v>35</v>
      </c>
      <c r="E1440" t="s">
        <v>76</v>
      </c>
      <c r="F1440">
        <v>0</v>
      </c>
      <c r="G1440">
        <v>35</v>
      </c>
      <c r="H1440">
        <v>101</v>
      </c>
      <c r="I1440" s="44"/>
    </row>
    <row r="1441" spans="1:9">
      <c r="A1441">
        <v>101</v>
      </c>
      <c r="B1441">
        <v>15.270612440000001</v>
      </c>
      <c r="C1441">
        <v>102.45833220999999</v>
      </c>
      <c r="D1441">
        <v>35</v>
      </c>
      <c r="E1441" t="s">
        <v>76</v>
      </c>
      <c r="F1441">
        <v>0</v>
      </c>
      <c r="G1441">
        <v>35</v>
      </c>
      <c r="H1441">
        <v>101</v>
      </c>
      <c r="I1441" s="44"/>
    </row>
    <row r="1442" spans="1:9">
      <c r="A1442">
        <v>101</v>
      </c>
      <c r="B1442">
        <v>15.422853829999999</v>
      </c>
      <c r="C1442">
        <v>102.63222879</v>
      </c>
      <c r="D1442">
        <v>43</v>
      </c>
      <c r="E1442" t="s">
        <v>76</v>
      </c>
      <c r="F1442">
        <v>0</v>
      </c>
      <c r="G1442">
        <v>43</v>
      </c>
      <c r="H1442">
        <v>101</v>
      </c>
      <c r="I1442" s="44"/>
    </row>
    <row r="1443" spans="1:9">
      <c r="A1443">
        <v>101</v>
      </c>
      <c r="B1443">
        <v>15.325877609999999</v>
      </c>
      <c r="C1443">
        <v>102.51990490999999</v>
      </c>
      <c r="D1443">
        <v>27</v>
      </c>
      <c r="E1443" t="s">
        <v>76</v>
      </c>
      <c r="F1443">
        <v>0</v>
      </c>
      <c r="G1443">
        <v>27</v>
      </c>
      <c r="H1443">
        <v>101</v>
      </c>
      <c r="I1443" s="44"/>
    </row>
    <row r="1444" spans="1:9">
      <c r="A1444">
        <v>101</v>
      </c>
      <c r="B1444">
        <v>15.35422535</v>
      </c>
      <c r="C1444">
        <v>102.61957268</v>
      </c>
      <c r="D1444">
        <v>8</v>
      </c>
      <c r="E1444" t="s">
        <v>76</v>
      </c>
      <c r="F1444">
        <v>0</v>
      </c>
      <c r="G1444">
        <v>8</v>
      </c>
      <c r="H1444">
        <v>101</v>
      </c>
      <c r="I1444" s="44"/>
    </row>
    <row r="1445" spans="1:9">
      <c r="A1445">
        <v>101</v>
      </c>
      <c r="B1445">
        <v>14.5480337</v>
      </c>
      <c r="C1445">
        <v>100.76526856</v>
      </c>
      <c r="D1445">
        <v>35</v>
      </c>
      <c r="E1445" t="s">
        <v>76</v>
      </c>
      <c r="F1445">
        <v>0</v>
      </c>
      <c r="G1445">
        <v>35</v>
      </c>
      <c r="H1445">
        <v>101</v>
      </c>
      <c r="I1445" s="44"/>
    </row>
    <row r="1446" spans="1:9">
      <c r="A1446">
        <v>101</v>
      </c>
      <c r="B1446">
        <v>15.1626438</v>
      </c>
      <c r="C1446">
        <v>102.40270211000001</v>
      </c>
      <c r="D1446">
        <v>16</v>
      </c>
      <c r="E1446" t="s">
        <v>76</v>
      </c>
      <c r="F1446">
        <v>0</v>
      </c>
      <c r="G1446">
        <v>16</v>
      </c>
      <c r="H1446">
        <v>101</v>
      </c>
      <c r="I1446" s="44"/>
    </row>
    <row r="1447" spans="1:9">
      <c r="A1447">
        <v>101</v>
      </c>
      <c r="B1447">
        <v>14.824044969999999</v>
      </c>
      <c r="C1447">
        <v>100.73619454</v>
      </c>
      <c r="D1447">
        <v>50</v>
      </c>
      <c r="E1447" t="s">
        <v>76</v>
      </c>
      <c r="F1447">
        <v>0</v>
      </c>
      <c r="G1447">
        <v>50</v>
      </c>
      <c r="H1447">
        <v>101</v>
      </c>
      <c r="I1447" s="44"/>
    </row>
    <row r="1448" spans="1:9">
      <c r="A1448">
        <v>101</v>
      </c>
      <c r="B1448">
        <v>15.1911884</v>
      </c>
      <c r="C1448">
        <v>102.55464456999999</v>
      </c>
      <c r="D1448">
        <v>39</v>
      </c>
      <c r="E1448" t="s">
        <v>76</v>
      </c>
      <c r="F1448">
        <v>0</v>
      </c>
      <c r="G1448">
        <v>39</v>
      </c>
      <c r="H1448">
        <v>101</v>
      </c>
      <c r="I1448" s="44"/>
    </row>
    <row r="1449" spans="1:9">
      <c r="A1449">
        <v>101</v>
      </c>
      <c r="B1449">
        <v>15.20646956</v>
      </c>
      <c r="C1449">
        <v>102.42188765</v>
      </c>
      <c r="D1449">
        <v>47</v>
      </c>
      <c r="E1449" t="s">
        <v>76</v>
      </c>
      <c r="F1449">
        <v>0</v>
      </c>
      <c r="G1449">
        <v>47</v>
      </c>
      <c r="H1449">
        <v>101</v>
      </c>
      <c r="I1449" s="44"/>
    </row>
    <row r="1450" spans="1:9">
      <c r="A1450">
        <v>101</v>
      </c>
      <c r="B1450">
        <v>14.94064253</v>
      </c>
      <c r="C1450">
        <v>102.19663466</v>
      </c>
      <c r="D1450">
        <v>43</v>
      </c>
      <c r="E1450" t="s">
        <v>76</v>
      </c>
      <c r="F1450">
        <v>0</v>
      </c>
      <c r="G1450">
        <v>43</v>
      </c>
      <c r="H1450">
        <v>101</v>
      </c>
      <c r="I1450" s="44"/>
    </row>
    <row r="1451" spans="1:9">
      <c r="A1451">
        <v>101</v>
      </c>
      <c r="B1451">
        <v>15.649675309999999</v>
      </c>
      <c r="C1451">
        <v>102.53048139000001</v>
      </c>
      <c r="D1451">
        <v>35</v>
      </c>
      <c r="E1451" t="s">
        <v>76</v>
      </c>
      <c r="F1451">
        <v>0</v>
      </c>
      <c r="G1451">
        <v>35</v>
      </c>
      <c r="H1451">
        <v>101</v>
      </c>
      <c r="I1451" s="44"/>
    </row>
    <row r="1452" spans="1:9">
      <c r="A1452">
        <v>101</v>
      </c>
      <c r="B1452">
        <v>15.51635083</v>
      </c>
      <c r="C1452">
        <v>102.42963632</v>
      </c>
      <c r="D1452">
        <v>23</v>
      </c>
      <c r="E1452" t="s">
        <v>76</v>
      </c>
      <c r="F1452">
        <v>0</v>
      </c>
      <c r="G1452">
        <v>23</v>
      </c>
      <c r="H1452">
        <v>101</v>
      </c>
      <c r="I1452" s="44"/>
    </row>
    <row r="1453" spans="1:9">
      <c r="A1453">
        <v>101</v>
      </c>
      <c r="B1453">
        <v>15.699141470000001</v>
      </c>
      <c r="C1453">
        <v>102.47246635</v>
      </c>
      <c r="D1453">
        <v>39</v>
      </c>
      <c r="E1453" t="s">
        <v>76</v>
      </c>
      <c r="F1453">
        <v>0</v>
      </c>
      <c r="G1453">
        <v>39</v>
      </c>
      <c r="H1453">
        <v>101</v>
      </c>
      <c r="I1453" s="44"/>
    </row>
    <row r="1454" spans="1:9">
      <c r="A1454">
        <v>101</v>
      </c>
      <c r="B1454">
        <v>15.532797690000001</v>
      </c>
      <c r="C1454">
        <v>102.34473490000001</v>
      </c>
      <c r="D1454">
        <v>46</v>
      </c>
      <c r="E1454" t="s">
        <v>76</v>
      </c>
      <c r="F1454">
        <v>0</v>
      </c>
      <c r="G1454">
        <v>46</v>
      </c>
      <c r="H1454">
        <v>101</v>
      </c>
      <c r="I1454" s="44"/>
    </row>
    <row r="1455" spans="1:9">
      <c r="A1455">
        <v>101</v>
      </c>
      <c r="B1455">
        <v>15.25379433</v>
      </c>
      <c r="C1455">
        <v>99.903863909999998</v>
      </c>
      <c r="D1455">
        <v>23</v>
      </c>
      <c r="E1455" t="s">
        <v>76</v>
      </c>
      <c r="F1455">
        <v>0</v>
      </c>
      <c r="G1455">
        <v>23</v>
      </c>
      <c r="H1455">
        <v>101</v>
      </c>
      <c r="I1455" s="44"/>
    </row>
    <row r="1456" spans="1:9">
      <c r="A1456">
        <v>101</v>
      </c>
      <c r="B1456">
        <v>15.682483550000001</v>
      </c>
      <c r="C1456">
        <v>102.36500746999999</v>
      </c>
      <c r="D1456">
        <v>35</v>
      </c>
      <c r="E1456" t="s">
        <v>76</v>
      </c>
      <c r="F1456">
        <v>0</v>
      </c>
      <c r="G1456">
        <v>35</v>
      </c>
      <c r="H1456">
        <v>101</v>
      </c>
      <c r="I1456" s="44"/>
    </row>
    <row r="1457" spans="1:9">
      <c r="A1457">
        <v>101</v>
      </c>
      <c r="B1457">
        <v>15.48625262</v>
      </c>
      <c r="C1457">
        <v>102.46621442999999</v>
      </c>
      <c r="D1457">
        <v>27</v>
      </c>
      <c r="E1457" t="s">
        <v>76</v>
      </c>
      <c r="F1457">
        <v>0</v>
      </c>
      <c r="G1457">
        <v>27</v>
      </c>
      <c r="H1457">
        <v>101</v>
      </c>
      <c r="I1457" s="44"/>
    </row>
    <row r="1458" spans="1:9">
      <c r="A1458">
        <v>101</v>
      </c>
      <c r="B1458">
        <v>15.636452070000001</v>
      </c>
      <c r="C1458">
        <v>102.40388126000001</v>
      </c>
      <c r="D1458">
        <v>35</v>
      </c>
      <c r="E1458" t="s">
        <v>76</v>
      </c>
      <c r="F1458">
        <v>0</v>
      </c>
      <c r="G1458">
        <v>35</v>
      </c>
      <c r="H1458">
        <v>101</v>
      </c>
      <c r="I1458" s="44"/>
    </row>
    <row r="1459" spans="1:9">
      <c r="A1459">
        <v>101</v>
      </c>
      <c r="B1459">
        <v>15.60330323</v>
      </c>
      <c r="C1459">
        <v>102.43758798</v>
      </c>
      <c r="D1459">
        <v>46</v>
      </c>
      <c r="E1459" t="s">
        <v>76</v>
      </c>
      <c r="F1459">
        <v>0</v>
      </c>
      <c r="G1459">
        <v>46</v>
      </c>
      <c r="H1459">
        <v>101</v>
      </c>
      <c r="I1459" s="44"/>
    </row>
    <row r="1460" spans="1:9">
      <c r="A1460">
        <v>101</v>
      </c>
      <c r="B1460">
        <v>15.659748779999999</v>
      </c>
      <c r="C1460">
        <v>102.49078412</v>
      </c>
      <c r="D1460">
        <v>23</v>
      </c>
      <c r="E1460" t="s">
        <v>76</v>
      </c>
      <c r="F1460">
        <v>0</v>
      </c>
      <c r="G1460">
        <v>23</v>
      </c>
      <c r="H1460">
        <v>101</v>
      </c>
      <c r="I1460" s="44"/>
    </row>
    <row r="1461" spans="1:9">
      <c r="A1461">
        <v>101</v>
      </c>
      <c r="B1461">
        <v>15.56600897</v>
      </c>
      <c r="C1461">
        <v>102.37150713</v>
      </c>
      <c r="D1461">
        <v>27</v>
      </c>
      <c r="E1461" t="s">
        <v>76</v>
      </c>
      <c r="F1461">
        <v>0</v>
      </c>
      <c r="G1461">
        <v>27</v>
      </c>
      <c r="H1461">
        <v>101</v>
      </c>
      <c r="I1461" s="44"/>
    </row>
    <row r="1462" spans="1:9">
      <c r="A1462">
        <v>101</v>
      </c>
      <c r="B1462">
        <v>15.5891705</v>
      </c>
      <c r="C1462">
        <v>102.29581198</v>
      </c>
      <c r="D1462">
        <v>39</v>
      </c>
      <c r="E1462" t="s">
        <v>76</v>
      </c>
      <c r="F1462">
        <v>0</v>
      </c>
      <c r="G1462">
        <v>39</v>
      </c>
      <c r="H1462">
        <v>101</v>
      </c>
      <c r="I1462" s="44"/>
    </row>
    <row r="1463" spans="1:9">
      <c r="A1463">
        <v>101</v>
      </c>
      <c r="B1463">
        <v>13.64844648</v>
      </c>
      <c r="C1463">
        <v>101.99965592</v>
      </c>
      <c r="D1463">
        <v>23</v>
      </c>
      <c r="E1463" t="s">
        <v>76</v>
      </c>
      <c r="F1463">
        <v>0</v>
      </c>
      <c r="G1463">
        <v>23</v>
      </c>
      <c r="H1463">
        <v>101</v>
      </c>
      <c r="I1463" s="44"/>
    </row>
    <row r="1464" spans="1:9">
      <c r="A1464">
        <v>101</v>
      </c>
      <c r="B1464">
        <v>12.77856901</v>
      </c>
      <c r="C1464">
        <v>101.56146375</v>
      </c>
      <c r="D1464">
        <v>39</v>
      </c>
      <c r="E1464" t="s">
        <v>76</v>
      </c>
      <c r="F1464">
        <v>0</v>
      </c>
      <c r="G1464">
        <v>39</v>
      </c>
      <c r="H1464">
        <v>101</v>
      </c>
      <c r="I1464" s="44"/>
    </row>
    <row r="1465" spans="1:9">
      <c r="A1465">
        <v>101</v>
      </c>
      <c r="B1465">
        <v>14.485965609999999</v>
      </c>
      <c r="C1465">
        <v>101.55765498</v>
      </c>
      <c r="D1465">
        <v>33</v>
      </c>
      <c r="E1465" t="s">
        <v>76</v>
      </c>
      <c r="F1465">
        <v>0</v>
      </c>
      <c r="G1465">
        <v>33</v>
      </c>
      <c r="H1465">
        <v>101</v>
      </c>
      <c r="I1465" s="44"/>
    </row>
    <row r="1466" spans="1:9">
      <c r="A1466">
        <v>101</v>
      </c>
      <c r="B1466">
        <v>14.610962300000001</v>
      </c>
      <c r="C1466">
        <v>101.48233094</v>
      </c>
      <c r="D1466">
        <v>48</v>
      </c>
      <c r="E1466" t="s">
        <v>76</v>
      </c>
      <c r="F1466">
        <v>0</v>
      </c>
      <c r="G1466">
        <v>48</v>
      </c>
      <c r="H1466">
        <v>101</v>
      </c>
      <c r="I1466" s="44"/>
    </row>
    <row r="1467" spans="1:9">
      <c r="A1467">
        <v>101</v>
      </c>
      <c r="B1467">
        <v>14.63753378</v>
      </c>
      <c r="C1467">
        <v>101.64737843</v>
      </c>
      <c r="D1467">
        <v>56</v>
      </c>
      <c r="E1467" t="s">
        <v>76</v>
      </c>
      <c r="F1467">
        <v>0</v>
      </c>
      <c r="G1467">
        <v>56</v>
      </c>
      <c r="H1467">
        <v>101</v>
      </c>
      <c r="I1467" s="44"/>
    </row>
    <row r="1468" spans="1:9">
      <c r="A1468">
        <v>101</v>
      </c>
      <c r="B1468">
        <v>14.80532425</v>
      </c>
      <c r="C1468">
        <v>101.45486988</v>
      </c>
      <c r="D1468">
        <v>59</v>
      </c>
      <c r="E1468" t="s">
        <v>76</v>
      </c>
      <c r="F1468">
        <v>0</v>
      </c>
      <c r="G1468">
        <v>59</v>
      </c>
      <c r="H1468">
        <v>101</v>
      </c>
      <c r="I1468" s="44"/>
    </row>
    <row r="1469" spans="1:9">
      <c r="A1469">
        <v>101</v>
      </c>
      <c r="B1469">
        <v>14.72144473</v>
      </c>
      <c r="C1469">
        <v>101.36292623</v>
      </c>
      <c r="D1469">
        <v>78</v>
      </c>
      <c r="E1469" t="s">
        <v>76</v>
      </c>
      <c r="F1469">
        <v>0</v>
      </c>
      <c r="G1469">
        <v>78</v>
      </c>
      <c r="H1469">
        <v>101</v>
      </c>
      <c r="I1469" s="44"/>
    </row>
    <row r="1470" spans="1:9">
      <c r="A1470">
        <v>101</v>
      </c>
      <c r="B1470">
        <v>14.705218950000001</v>
      </c>
      <c r="C1470">
        <v>101.57152364</v>
      </c>
      <c r="D1470">
        <v>41</v>
      </c>
      <c r="E1470" t="s">
        <v>76</v>
      </c>
      <c r="F1470">
        <v>0</v>
      </c>
      <c r="G1470">
        <v>41</v>
      </c>
      <c r="H1470">
        <v>101</v>
      </c>
      <c r="I1470" s="44"/>
    </row>
    <row r="1471" spans="1:9">
      <c r="A1471">
        <v>101</v>
      </c>
      <c r="B1471">
        <v>14.53666112</v>
      </c>
      <c r="C1471">
        <v>101.63831037999999</v>
      </c>
      <c r="D1471">
        <v>52</v>
      </c>
      <c r="E1471" t="s">
        <v>76</v>
      </c>
      <c r="F1471">
        <v>0</v>
      </c>
      <c r="G1471">
        <v>52</v>
      </c>
      <c r="H1471">
        <v>101</v>
      </c>
      <c r="I1471" s="44"/>
    </row>
    <row r="1472" spans="1:9">
      <c r="A1472">
        <v>101</v>
      </c>
      <c r="B1472">
        <v>14.60602441</v>
      </c>
      <c r="C1472">
        <v>101.36872515</v>
      </c>
      <c r="D1472">
        <v>44</v>
      </c>
      <c r="E1472" t="s">
        <v>76</v>
      </c>
      <c r="F1472">
        <v>0</v>
      </c>
      <c r="G1472">
        <v>44</v>
      </c>
      <c r="H1472">
        <v>101</v>
      </c>
      <c r="I1472" s="44"/>
    </row>
    <row r="1473" spans="1:9">
      <c r="A1473">
        <v>101</v>
      </c>
      <c r="B1473">
        <v>14.712861180000001</v>
      </c>
      <c r="C1473">
        <v>101.5001291</v>
      </c>
      <c r="D1473">
        <v>56</v>
      </c>
      <c r="E1473" t="s">
        <v>76</v>
      </c>
      <c r="F1473">
        <v>0</v>
      </c>
      <c r="G1473">
        <v>56</v>
      </c>
      <c r="H1473">
        <v>101</v>
      </c>
      <c r="I1473" s="44"/>
    </row>
    <row r="1474" spans="1:9">
      <c r="A1474">
        <v>101</v>
      </c>
      <c r="B1474">
        <v>14.501166489999999</v>
      </c>
      <c r="C1474">
        <v>101.40180282999999</v>
      </c>
      <c r="D1474">
        <v>70</v>
      </c>
      <c r="E1474" t="s">
        <v>76</v>
      </c>
      <c r="F1474">
        <v>0</v>
      </c>
      <c r="G1474">
        <v>70</v>
      </c>
      <c r="H1474">
        <v>101</v>
      </c>
      <c r="I1474" s="44"/>
    </row>
    <row r="1475" spans="1:9">
      <c r="A1475">
        <v>101</v>
      </c>
      <c r="B1475">
        <v>15.03513925</v>
      </c>
      <c r="C1475">
        <v>101.56815973</v>
      </c>
      <c r="D1475">
        <v>35</v>
      </c>
      <c r="E1475" t="s">
        <v>76</v>
      </c>
      <c r="F1475">
        <v>0</v>
      </c>
      <c r="G1475">
        <v>35</v>
      </c>
      <c r="H1475">
        <v>101</v>
      </c>
      <c r="I1475" s="44"/>
    </row>
    <row r="1476" spans="1:9">
      <c r="A1476">
        <v>101</v>
      </c>
      <c r="B1476">
        <v>14.9387627</v>
      </c>
      <c r="C1476">
        <v>101.72716810999999</v>
      </c>
      <c r="D1476">
        <v>27</v>
      </c>
      <c r="E1476" t="s">
        <v>76</v>
      </c>
      <c r="F1476">
        <v>0</v>
      </c>
      <c r="G1476">
        <v>27</v>
      </c>
      <c r="H1476">
        <v>101</v>
      </c>
      <c r="I1476" s="44"/>
    </row>
    <row r="1477" spans="1:9">
      <c r="A1477">
        <v>101</v>
      </c>
      <c r="B1477">
        <v>13.91699796</v>
      </c>
      <c r="C1477">
        <v>100.57962347</v>
      </c>
      <c r="D1477">
        <v>35</v>
      </c>
      <c r="E1477" t="s">
        <v>76</v>
      </c>
      <c r="F1477">
        <v>0</v>
      </c>
      <c r="G1477">
        <v>35</v>
      </c>
      <c r="H1477">
        <v>101</v>
      </c>
      <c r="I1477" s="44"/>
    </row>
    <row r="1478" spans="1:9">
      <c r="A1478">
        <v>101</v>
      </c>
      <c r="B1478">
        <v>14.978880849999999</v>
      </c>
      <c r="C1478">
        <v>101.73251372999999</v>
      </c>
      <c r="D1478">
        <v>23</v>
      </c>
      <c r="E1478" t="s">
        <v>76</v>
      </c>
      <c r="F1478">
        <v>0</v>
      </c>
      <c r="G1478">
        <v>23</v>
      </c>
      <c r="H1478">
        <v>101</v>
      </c>
      <c r="I1478" s="44"/>
    </row>
    <row r="1479" spans="1:9">
      <c r="A1479">
        <v>101</v>
      </c>
      <c r="B1479">
        <v>14.58298005</v>
      </c>
      <c r="C1479">
        <v>101.17493575</v>
      </c>
      <c r="D1479">
        <v>35</v>
      </c>
      <c r="E1479" t="s">
        <v>76</v>
      </c>
      <c r="F1479">
        <v>0</v>
      </c>
      <c r="G1479">
        <v>35</v>
      </c>
      <c r="H1479">
        <v>101</v>
      </c>
      <c r="I1479" s="44"/>
    </row>
    <row r="1480" spans="1:9">
      <c r="A1480">
        <v>101</v>
      </c>
      <c r="B1480">
        <v>15.06156337</v>
      </c>
      <c r="C1480">
        <v>101.62010657</v>
      </c>
      <c r="D1480">
        <v>35</v>
      </c>
      <c r="E1480" t="s">
        <v>76</v>
      </c>
      <c r="F1480">
        <v>0</v>
      </c>
      <c r="G1480">
        <v>35</v>
      </c>
      <c r="H1480">
        <v>101</v>
      </c>
      <c r="I1480" s="44"/>
    </row>
    <row r="1481" spans="1:9">
      <c r="A1481">
        <v>101</v>
      </c>
      <c r="B1481">
        <v>14.907235679999999</v>
      </c>
      <c r="C1481">
        <v>101.70613403999999</v>
      </c>
      <c r="D1481">
        <v>46</v>
      </c>
      <c r="E1481" t="s">
        <v>76</v>
      </c>
      <c r="F1481">
        <v>0</v>
      </c>
      <c r="G1481">
        <v>46</v>
      </c>
      <c r="H1481">
        <v>101</v>
      </c>
      <c r="I1481" s="44"/>
    </row>
    <row r="1482" spans="1:9">
      <c r="A1482">
        <v>101</v>
      </c>
      <c r="B1482">
        <v>14.45576367</v>
      </c>
      <c r="C1482">
        <v>100.75396517</v>
      </c>
      <c r="D1482">
        <v>54</v>
      </c>
      <c r="E1482" t="s">
        <v>76</v>
      </c>
      <c r="F1482">
        <v>0</v>
      </c>
      <c r="G1482">
        <v>54</v>
      </c>
      <c r="H1482">
        <v>101</v>
      </c>
      <c r="I1482" s="44"/>
    </row>
    <row r="1483" spans="1:9">
      <c r="A1483">
        <v>101</v>
      </c>
      <c r="B1483">
        <v>15.030367200000001</v>
      </c>
      <c r="C1483">
        <v>101.73375982</v>
      </c>
      <c r="D1483">
        <v>27</v>
      </c>
      <c r="E1483" t="s">
        <v>76</v>
      </c>
      <c r="F1483">
        <v>0</v>
      </c>
      <c r="G1483">
        <v>27</v>
      </c>
      <c r="H1483">
        <v>101</v>
      </c>
      <c r="I1483" s="44"/>
    </row>
    <row r="1484" spans="1:9">
      <c r="A1484">
        <v>101</v>
      </c>
      <c r="B1484">
        <v>14.9683554</v>
      </c>
      <c r="C1484">
        <v>101.57443979999999</v>
      </c>
      <c r="D1484">
        <v>46</v>
      </c>
      <c r="E1484" t="s">
        <v>76</v>
      </c>
      <c r="F1484">
        <v>0</v>
      </c>
      <c r="G1484">
        <v>46</v>
      </c>
      <c r="H1484">
        <v>101</v>
      </c>
      <c r="I1484" s="44"/>
    </row>
    <row r="1485" spans="1:9">
      <c r="A1485">
        <v>101</v>
      </c>
      <c r="B1485">
        <v>14.67225736</v>
      </c>
      <c r="C1485">
        <v>102.05809537</v>
      </c>
      <c r="D1485">
        <v>15</v>
      </c>
      <c r="E1485" t="s">
        <v>76</v>
      </c>
      <c r="F1485">
        <v>0</v>
      </c>
      <c r="G1485">
        <v>15</v>
      </c>
      <c r="H1485">
        <v>101</v>
      </c>
      <c r="I1485" s="44"/>
    </row>
    <row r="1486" spans="1:9">
      <c r="A1486">
        <v>101</v>
      </c>
      <c r="B1486">
        <v>14.72543097</v>
      </c>
      <c r="C1486">
        <v>102.02837799</v>
      </c>
      <c r="D1486">
        <v>30</v>
      </c>
      <c r="E1486" t="s">
        <v>76</v>
      </c>
      <c r="F1486">
        <v>0</v>
      </c>
      <c r="G1486">
        <v>30</v>
      </c>
      <c r="H1486">
        <v>101</v>
      </c>
      <c r="I1486" s="44"/>
    </row>
    <row r="1487" spans="1:9">
      <c r="A1487">
        <v>101</v>
      </c>
      <c r="B1487">
        <v>13.834660980000001</v>
      </c>
      <c r="C1487">
        <v>101.46688236999999</v>
      </c>
      <c r="D1487">
        <v>22</v>
      </c>
      <c r="E1487" t="s">
        <v>76</v>
      </c>
      <c r="F1487">
        <v>0</v>
      </c>
      <c r="G1487">
        <v>22</v>
      </c>
      <c r="H1487">
        <v>101</v>
      </c>
      <c r="I1487" s="44"/>
    </row>
    <row r="1488" spans="1:9">
      <c r="A1488">
        <v>101</v>
      </c>
      <c r="B1488">
        <v>14.672192880000001</v>
      </c>
      <c r="C1488">
        <v>101.99791318</v>
      </c>
      <c r="D1488">
        <v>22</v>
      </c>
      <c r="E1488" t="s">
        <v>76</v>
      </c>
      <c r="F1488">
        <v>0</v>
      </c>
      <c r="G1488">
        <v>22</v>
      </c>
      <c r="H1488">
        <v>101</v>
      </c>
      <c r="I1488" s="44"/>
    </row>
    <row r="1489" spans="1:9">
      <c r="A1489">
        <v>101</v>
      </c>
      <c r="B1489">
        <v>14.68279542</v>
      </c>
      <c r="C1489">
        <v>102.10582827</v>
      </c>
      <c r="D1489">
        <v>33</v>
      </c>
      <c r="E1489" t="s">
        <v>76</v>
      </c>
      <c r="F1489">
        <v>0</v>
      </c>
      <c r="G1489">
        <v>33</v>
      </c>
      <c r="H1489">
        <v>101</v>
      </c>
      <c r="I1489" s="44"/>
    </row>
    <row r="1490" spans="1:9">
      <c r="A1490">
        <v>101</v>
      </c>
      <c r="B1490">
        <v>14.634471019999999</v>
      </c>
      <c r="C1490">
        <v>101.80090637000001</v>
      </c>
      <c r="D1490">
        <v>52</v>
      </c>
      <c r="E1490" t="s">
        <v>76</v>
      </c>
      <c r="F1490">
        <v>0</v>
      </c>
      <c r="G1490">
        <v>52</v>
      </c>
      <c r="H1490">
        <v>101</v>
      </c>
      <c r="I1490" s="44"/>
    </row>
    <row r="1491" spans="1:9">
      <c r="A1491">
        <v>101</v>
      </c>
      <c r="B1491">
        <v>14.752592809999999</v>
      </c>
      <c r="C1491">
        <v>101.95187092</v>
      </c>
      <c r="D1491">
        <v>33</v>
      </c>
      <c r="E1491" t="s">
        <v>76</v>
      </c>
      <c r="F1491">
        <v>0</v>
      </c>
      <c r="G1491">
        <v>33</v>
      </c>
      <c r="H1491">
        <v>101</v>
      </c>
      <c r="I1491" s="44"/>
    </row>
    <row r="1492" spans="1:9">
      <c r="A1492">
        <v>101</v>
      </c>
      <c r="B1492">
        <v>14.66999629</v>
      </c>
      <c r="C1492">
        <v>101.96087609999999</v>
      </c>
      <c r="D1492">
        <v>26</v>
      </c>
      <c r="E1492" t="s">
        <v>76</v>
      </c>
      <c r="F1492">
        <v>0</v>
      </c>
      <c r="G1492">
        <v>26</v>
      </c>
      <c r="H1492">
        <v>101</v>
      </c>
      <c r="I1492" s="44"/>
    </row>
    <row r="1493" spans="1:9">
      <c r="A1493">
        <v>101</v>
      </c>
      <c r="B1493">
        <v>14.791496540000001</v>
      </c>
      <c r="C1493">
        <v>102.03537414</v>
      </c>
      <c r="D1493">
        <v>37</v>
      </c>
      <c r="E1493" t="s">
        <v>76</v>
      </c>
      <c r="F1493">
        <v>0</v>
      </c>
      <c r="G1493">
        <v>37</v>
      </c>
      <c r="H1493">
        <v>101</v>
      </c>
      <c r="I1493" s="44"/>
    </row>
    <row r="1494" spans="1:9">
      <c r="A1494">
        <v>101</v>
      </c>
      <c r="B1494">
        <v>14.684772690000001</v>
      </c>
      <c r="C1494">
        <v>102.03587066999999</v>
      </c>
      <c r="D1494">
        <v>22</v>
      </c>
      <c r="E1494" t="s">
        <v>76</v>
      </c>
      <c r="F1494">
        <v>0</v>
      </c>
      <c r="G1494">
        <v>22</v>
      </c>
      <c r="H1494">
        <v>101</v>
      </c>
      <c r="I1494" s="44"/>
    </row>
    <row r="1495" spans="1:9">
      <c r="A1495">
        <v>101</v>
      </c>
      <c r="B1495">
        <v>14.628369920000001</v>
      </c>
      <c r="C1495">
        <v>101.90431656</v>
      </c>
      <c r="D1495">
        <v>19</v>
      </c>
      <c r="E1495" t="s">
        <v>76</v>
      </c>
      <c r="F1495">
        <v>0</v>
      </c>
      <c r="G1495">
        <v>19</v>
      </c>
      <c r="H1495">
        <v>101</v>
      </c>
      <c r="I1495" s="44"/>
    </row>
    <row r="1496" spans="1:9">
      <c r="A1496">
        <v>101</v>
      </c>
      <c r="B1496">
        <v>14.588256980000001</v>
      </c>
      <c r="C1496">
        <v>101.95996983000001</v>
      </c>
      <c r="D1496">
        <v>22</v>
      </c>
      <c r="E1496" t="s">
        <v>76</v>
      </c>
      <c r="F1496">
        <v>0</v>
      </c>
      <c r="G1496">
        <v>22</v>
      </c>
      <c r="H1496">
        <v>101</v>
      </c>
      <c r="I1496" s="44"/>
    </row>
    <row r="1497" spans="1:9">
      <c r="A1497">
        <v>101</v>
      </c>
      <c r="B1497">
        <v>14.575379249999999</v>
      </c>
      <c r="C1497">
        <v>101.7307409</v>
      </c>
      <c r="D1497">
        <v>30</v>
      </c>
      <c r="E1497" t="s">
        <v>76</v>
      </c>
      <c r="F1497">
        <v>0</v>
      </c>
      <c r="G1497">
        <v>30</v>
      </c>
      <c r="H1497">
        <v>101</v>
      </c>
      <c r="I1497" s="44"/>
    </row>
    <row r="1498" spans="1:9">
      <c r="A1498">
        <v>101</v>
      </c>
      <c r="B1498">
        <v>14.56126433</v>
      </c>
      <c r="C1498">
        <v>101.869837</v>
      </c>
      <c r="D1498">
        <v>30</v>
      </c>
      <c r="E1498" t="s">
        <v>76</v>
      </c>
      <c r="F1498">
        <v>0</v>
      </c>
      <c r="G1498">
        <v>30</v>
      </c>
      <c r="H1498">
        <v>101</v>
      </c>
      <c r="I1498" s="44"/>
    </row>
    <row r="1499" spans="1:9">
      <c r="A1499">
        <v>101</v>
      </c>
      <c r="B1499">
        <v>14.604425579999999</v>
      </c>
      <c r="C1499">
        <v>102.04889331</v>
      </c>
      <c r="D1499">
        <v>37</v>
      </c>
      <c r="E1499" t="s">
        <v>76</v>
      </c>
      <c r="F1499">
        <v>0</v>
      </c>
      <c r="G1499">
        <v>37</v>
      </c>
      <c r="H1499">
        <v>101</v>
      </c>
      <c r="I1499" s="44"/>
    </row>
    <row r="1500" spans="1:9">
      <c r="A1500">
        <v>101</v>
      </c>
      <c r="B1500">
        <v>13.659016279999999</v>
      </c>
      <c r="C1500">
        <v>100.58327688</v>
      </c>
      <c r="D1500">
        <v>22</v>
      </c>
      <c r="E1500" t="s">
        <v>76</v>
      </c>
      <c r="F1500">
        <v>0</v>
      </c>
      <c r="G1500">
        <v>22</v>
      </c>
      <c r="H1500">
        <v>101</v>
      </c>
      <c r="I1500" s="44"/>
    </row>
    <row r="1501" spans="1:9">
      <c r="A1501">
        <v>101</v>
      </c>
      <c r="B1501">
        <v>14.67475041</v>
      </c>
      <c r="C1501">
        <v>101.92492693</v>
      </c>
      <c r="D1501">
        <v>15</v>
      </c>
      <c r="E1501" t="s">
        <v>76</v>
      </c>
      <c r="F1501">
        <v>0</v>
      </c>
      <c r="G1501">
        <v>15</v>
      </c>
      <c r="H1501">
        <v>101</v>
      </c>
      <c r="I1501" s="44"/>
    </row>
    <row r="1502" spans="1:9">
      <c r="A1502">
        <v>101</v>
      </c>
      <c r="B1502">
        <v>15.201242840000001</v>
      </c>
      <c r="C1502">
        <v>102.19389556</v>
      </c>
      <c r="D1502">
        <v>35</v>
      </c>
      <c r="E1502" t="s">
        <v>76</v>
      </c>
      <c r="F1502">
        <v>0</v>
      </c>
      <c r="G1502">
        <v>35</v>
      </c>
      <c r="H1502">
        <v>101</v>
      </c>
      <c r="I1502" s="44"/>
    </row>
    <row r="1503" spans="1:9">
      <c r="A1503">
        <v>101</v>
      </c>
      <c r="B1503">
        <v>15.07895828</v>
      </c>
      <c r="C1503">
        <v>102.27087133000001</v>
      </c>
      <c r="D1503">
        <v>19</v>
      </c>
      <c r="E1503" t="s">
        <v>76</v>
      </c>
      <c r="F1503">
        <v>0</v>
      </c>
      <c r="G1503">
        <v>19</v>
      </c>
      <c r="H1503">
        <v>101</v>
      </c>
      <c r="I1503" s="44"/>
    </row>
    <row r="1504" spans="1:9">
      <c r="A1504">
        <v>101</v>
      </c>
      <c r="B1504">
        <v>15.180046689999999</v>
      </c>
      <c r="C1504">
        <v>102.25583372</v>
      </c>
      <c r="D1504">
        <v>16</v>
      </c>
      <c r="E1504" t="s">
        <v>76</v>
      </c>
      <c r="F1504">
        <v>0</v>
      </c>
      <c r="G1504">
        <v>16</v>
      </c>
      <c r="H1504">
        <v>101</v>
      </c>
      <c r="I1504" s="44"/>
    </row>
    <row r="1505" spans="1:9">
      <c r="A1505">
        <v>101</v>
      </c>
      <c r="B1505">
        <v>15.13807285</v>
      </c>
      <c r="C1505">
        <v>102.26184682</v>
      </c>
      <c r="D1505">
        <v>31</v>
      </c>
      <c r="E1505" t="s">
        <v>76</v>
      </c>
      <c r="F1505">
        <v>0</v>
      </c>
      <c r="G1505">
        <v>31</v>
      </c>
      <c r="H1505">
        <v>101</v>
      </c>
      <c r="I1505" s="44"/>
    </row>
    <row r="1506" spans="1:9">
      <c r="A1506">
        <v>101</v>
      </c>
      <c r="B1506">
        <v>15.30440525</v>
      </c>
      <c r="C1506">
        <v>102.21950086</v>
      </c>
      <c r="D1506">
        <v>27</v>
      </c>
      <c r="E1506" t="s">
        <v>76</v>
      </c>
      <c r="F1506">
        <v>0</v>
      </c>
      <c r="G1506">
        <v>27</v>
      </c>
      <c r="H1506">
        <v>101</v>
      </c>
      <c r="I1506" s="44"/>
    </row>
    <row r="1507" spans="1:9">
      <c r="A1507">
        <v>101</v>
      </c>
      <c r="B1507">
        <v>15.156652599999999</v>
      </c>
      <c r="C1507">
        <v>102.15434553</v>
      </c>
      <c r="D1507">
        <v>19</v>
      </c>
      <c r="E1507" t="s">
        <v>76</v>
      </c>
      <c r="F1507">
        <v>0</v>
      </c>
      <c r="G1507">
        <v>19</v>
      </c>
      <c r="H1507">
        <v>101</v>
      </c>
      <c r="I1507" s="44"/>
    </row>
    <row r="1508" spans="1:9">
      <c r="A1508">
        <v>101</v>
      </c>
      <c r="B1508">
        <v>15.17109267</v>
      </c>
      <c r="C1508">
        <v>102.33877253</v>
      </c>
      <c r="D1508">
        <v>31</v>
      </c>
      <c r="E1508" t="s">
        <v>76</v>
      </c>
      <c r="F1508">
        <v>0</v>
      </c>
      <c r="G1508">
        <v>31</v>
      </c>
      <c r="H1508">
        <v>101</v>
      </c>
      <c r="I1508" s="44"/>
    </row>
    <row r="1509" spans="1:9">
      <c r="A1509">
        <v>101</v>
      </c>
      <c r="B1509">
        <v>15.15243826</v>
      </c>
      <c r="C1509">
        <v>102.21108916</v>
      </c>
      <c r="D1509">
        <v>12</v>
      </c>
      <c r="E1509" t="s">
        <v>76</v>
      </c>
      <c r="F1509">
        <v>0</v>
      </c>
      <c r="G1509">
        <v>12</v>
      </c>
      <c r="H1509">
        <v>101</v>
      </c>
      <c r="I1509" s="44"/>
    </row>
    <row r="1510" spans="1:9">
      <c r="A1510">
        <v>101</v>
      </c>
      <c r="B1510">
        <v>15.12136497</v>
      </c>
      <c r="C1510">
        <v>102.33591868000001</v>
      </c>
      <c r="D1510">
        <v>31</v>
      </c>
      <c r="E1510" t="s">
        <v>76</v>
      </c>
      <c r="F1510">
        <v>0</v>
      </c>
      <c r="G1510">
        <v>31</v>
      </c>
      <c r="H1510">
        <v>101</v>
      </c>
      <c r="I1510" s="44"/>
    </row>
    <row r="1511" spans="1:9">
      <c r="A1511">
        <v>101</v>
      </c>
      <c r="B1511">
        <v>15.308879429999999</v>
      </c>
      <c r="C1511">
        <v>102.27298811999999</v>
      </c>
      <c r="D1511">
        <v>43</v>
      </c>
      <c r="E1511" t="s">
        <v>76</v>
      </c>
      <c r="F1511">
        <v>0</v>
      </c>
      <c r="G1511">
        <v>43</v>
      </c>
      <c r="H1511">
        <v>101</v>
      </c>
      <c r="I1511" s="44"/>
    </row>
    <row r="1512" spans="1:9">
      <c r="A1512">
        <v>101</v>
      </c>
      <c r="B1512">
        <v>15.252770780000001</v>
      </c>
      <c r="C1512">
        <v>102.10998557000001</v>
      </c>
      <c r="D1512">
        <v>50</v>
      </c>
      <c r="E1512" t="s">
        <v>76</v>
      </c>
      <c r="F1512">
        <v>0</v>
      </c>
      <c r="G1512">
        <v>50</v>
      </c>
      <c r="H1512">
        <v>101</v>
      </c>
      <c r="I1512" s="44"/>
    </row>
    <row r="1513" spans="1:9">
      <c r="A1513">
        <v>101</v>
      </c>
      <c r="B1513">
        <v>15.25054164</v>
      </c>
      <c r="C1513">
        <v>102.21002161</v>
      </c>
      <c r="D1513">
        <v>19</v>
      </c>
      <c r="E1513" t="s">
        <v>76</v>
      </c>
      <c r="F1513">
        <v>0</v>
      </c>
      <c r="G1513">
        <v>19</v>
      </c>
      <c r="H1513">
        <v>101</v>
      </c>
      <c r="I1513" s="44"/>
    </row>
    <row r="1514" spans="1:9">
      <c r="A1514">
        <v>101</v>
      </c>
      <c r="B1514">
        <v>15.067403819999999</v>
      </c>
      <c r="C1514">
        <v>102.30314525999999</v>
      </c>
      <c r="D1514">
        <v>12</v>
      </c>
      <c r="E1514" t="s">
        <v>76</v>
      </c>
      <c r="F1514">
        <v>0</v>
      </c>
      <c r="G1514">
        <v>12</v>
      </c>
      <c r="H1514">
        <v>101</v>
      </c>
      <c r="I1514" s="44"/>
    </row>
    <row r="1515" spans="1:9">
      <c r="A1515">
        <v>101</v>
      </c>
      <c r="B1515">
        <v>15.0232913</v>
      </c>
      <c r="C1515">
        <v>100.64272973999999</v>
      </c>
      <c r="D1515">
        <v>47</v>
      </c>
      <c r="E1515" t="s">
        <v>76</v>
      </c>
      <c r="F1515">
        <v>0</v>
      </c>
      <c r="G1515">
        <v>47</v>
      </c>
      <c r="H1515">
        <v>101</v>
      </c>
      <c r="I1515" s="44"/>
    </row>
    <row r="1516" spans="1:9">
      <c r="A1516">
        <v>101</v>
      </c>
      <c r="B1516">
        <v>14.9847055</v>
      </c>
      <c r="C1516">
        <v>101.79490955</v>
      </c>
      <c r="D1516">
        <v>39</v>
      </c>
      <c r="E1516" t="s">
        <v>76</v>
      </c>
      <c r="F1516">
        <v>0</v>
      </c>
      <c r="G1516">
        <v>39</v>
      </c>
      <c r="H1516">
        <v>101</v>
      </c>
      <c r="I1516" s="44"/>
    </row>
    <row r="1517" spans="1:9">
      <c r="A1517">
        <v>101</v>
      </c>
      <c r="B1517">
        <v>14.929381080000001</v>
      </c>
      <c r="C1517">
        <v>101.90773969</v>
      </c>
      <c r="D1517">
        <v>16</v>
      </c>
      <c r="E1517" t="s">
        <v>76</v>
      </c>
      <c r="F1517">
        <v>0</v>
      </c>
      <c r="G1517">
        <v>16</v>
      </c>
      <c r="H1517">
        <v>101</v>
      </c>
      <c r="I1517" s="44"/>
    </row>
    <row r="1518" spans="1:9">
      <c r="A1518">
        <v>101</v>
      </c>
      <c r="B1518">
        <v>14.910862290000001</v>
      </c>
      <c r="C1518">
        <v>101.85167448999999</v>
      </c>
      <c r="D1518">
        <v>19</v>
      </c>
      <c r="E1518" t="s">
        <v>76</v>
      </c>
      <c r="F1518">
        <v>0</v>
      </c>
      <c r="G1518">
        <v>19</v>
      </c>
      <c r="H1518">
        <v>101</v>
      </c>
      <c r="I1518" s="44"/>
    </row>
    <row r="1519" spans="1:9">
      <c r="A1519">
        <v>101</v>
      </c>
      <c r="B1519">
        <v>15.006864240000001</v>
      </c>
      <c r="C1519">
        <v>101.86016486</v>
      </c>
      <c r="D1519">
        <v>23</v>
      </c>
      <c r="E1519" t="s">
        <v>76</v>
      </c>
      <c r="F1519">
        <v>0</v>
      </c>
      <c r="G1519">
        <v>23</v>
      </c>
      <c r="H1519">
        <v>101</v>
      </c>
      <c r="I1519" s="44"/>
    </row>
    <row r="1520" spans="1:9">
      <c r="A1520">
        <v>101</v>
      </c>
      <c r="B1520">
        <v>14.952768900000001</v>
      </c>
      <c r="C1520">
        <v>101.83903888</v>
      </c>
      <c r="D1520">
        <v>19</v>
      </c>
      <c r="E1520" t="s">
        <v>76</v>
      </c>
      <c r="F1520">
        <v>0</v>
      </c>
      <c r="G1520">
        <v>19</v>
      </c>
      <c r="H1520">
        <v>101</v>
      </c>
      <c r="I1520" s="44"/>
    </row>
    <row r="1521" spans="1:9">
      <c r="A1521">
        <v>101</v>
      </c>
      <c r="B1521">
        <v>14.7753345</v>
      </c>
      <c r="C1521">
        <v>101.80239125999999</v>
      </c>
      <c r="D1521">
        <v>43</v>
      </c>
      <c r="E1521" t="s">
        <v>76</v>
      </c>
      <c r="F1521">
        <v>0</v>
      </c>
      <c r="G1521">
        <v>43</v>
      </c>
      <c r="H1521">
        <v>101</v>
      </c>
      <c r="I1521" s="44"/>
    </row>
    <row r="1522" spans="1:9">
      <c r="A1522">
        <v>101</v>
      </c>
      <c r="B1522">
        <v>14.796757169999999</v>
      </c>
      <c r="C1522">
        <v>101.72770233</v>
      </c>
      <c r="D1522">
        <v>35</v>
      </c>
      <c r="E1522" t="s">
        <v>76</v>
      </c>
      <c r="F1522">
        <v>0</v>
      </c>
      <c r="G1522">
        <v>35</v>
      </c>
      <c r="H1522">
        <v>101</v>
      </c>
      <c r="I1522" s="44"/>
    </row>
    <row r="1523" spans="1:9">
      <c r="A1523">
        <v>101</v>
      </c>
      <c r="B1523">
        <v>14.864274050000001</v>
      </c>
      <c r="C1523">
        <v>101.83992468</v>
      </c>
      <c r="D1523">
        <v>31</v>
      </c>
      <c r="E1523" t="s">
        <v>76</v>
      </c>
      <c r="F1523">
        <v>0</v>
      </c>
      <c r="G1523">
        <v>31</v>
      </c>
      <c r="H1523">
        <v>101</v>
      </c>
      <c r="I1523" s="44"/>
    </row>
    <row r="1524" spans="1:9">
      <c r="A1524">
        <v>101</v>
      </c>
      <c r="B1524">
        <v>15.63760525</v>
      </c>
      <c r="C1524">
        <v>102.72956751</v>
      </c>
      <c r="D1524">
        <v>23</v>
      </c>
      <c r="E1524" t="s">
        <v>76</v>
      </c>
      <c r="F1524">
        <v>0</v>
      </c>
      <c r="G1524">
        <v>23</v>
      </c>
      <c r="H1524">
        <v>101</v>
      </c>
      <c r="I1524" s="44"/>
    </row>
    <row r="1525" spans="1:9">
      <c r="A1525">
        <v>101</v>
      </c>
      <c r="B1525">
        <v>15.46738152</v>
      </c>
      <c r="C1525">
        <v>102.74035747000001</v>
      </c>
      <c r="D1525">
        <v>23</v>
      </c>
      <c r="E1525" t="s">
        <v>76</v>
      </c>
      <c r="F1525">
        <v>0</v>
      </c>
      <c r="G1525">
        <v>23</v>
      </c>
      <c r="H1525">
        <v>101</v>
      </c>
      <c r="I1525" s="44"/>
    </row>
    <row r="1526" spans="1:9">
      <c r="A1526">
        <v>101</v>
      </c>
      <c r="B1526">
        <v>15.67672464</v>
      </c>
      <c r="C1526">
        <v>102.68411814</v>
      </c>
      <c r="D1526">
        <v>43</v>
      </c>
      <c r="E1526" t="s">
        <v>76</v>
      </c>
      <c r="F1526">
        <v>0</v>
      </c>
      <c r="G1526">
        <v>43</v>
      </c>
      <c r="H1526">
        <v>101</v>
      </c>
      <c r="I1526" s="44"/>
    </row>
    <row r="1527" spans="1:9">
      <c r="A1527">
        <v>101</v>
      </c>
      <c r="B1527">
        <v>13.825607509999999</v>
      </c>
      <c r="C1527">
        <v>100.89181867000001</v>
      </c>
      <c r="D1527">
        <v>35</v>
      </c>
      <c r="E1527" t="s">
        <v>76</v>
      </c>
      <c r="F1527">
        <v>0</v>
      </c>
      <c r="G1527">
        <v>35</v>
      </c>
      <c r="H1527">
        <v>101</v>
      </c>
      <c r="I1527" s="44"/>
    </row>
    <row r="1528" spans="1:9">
      <c r="A1528">
        <v>101</v>
      </c>
      <c r="B1528">
        <v>15.4764202</v>
      </c>
      <c r="C1528">
        <v>102.79874287</v>
      </c>
      <c r="D1528">
        <v>27</v>
      </c>
      <c r="E1528" t="s">
        <v>76</v>
      </c>
      <c r="F1528">
        <v>0</v>
      </c>
      <c r="G1528">
        <v>27</v>
      </c>
      <c r="H1528">
        <v>101</v>
      </c>
      <c r="I1528" s="44"/>
    </row>
    <row r="1529" spans="1:9">
      <c r="A1529">
        <v>101</v>
      </c>
      <c r="B1529">
        <v>15.526347850000001</v>
      </c>
      <c r="C1529">
        <v>102.77541493</v>
      </c>
      <c r="D1529">
        <v>23</v>
      </c>
      <c r="E1529" t="s">
        <v>76</v>
      </c>
      <c r="F1529">
        <v>0</v>
      </c>
      <c r="G1529">
        <v>23</v>
      </c>
      <c r="H1529">
        <v>101</v>
      </c>
      <c r="I1529" s="44"/>
    </row>
    <row r="1530" spans="1:9">
      <c r="A1530">
        <v>101</v>
      </c>
      <c r="B1530">
        <v>15.49581772</v>
      </c>
      <c r="C1530">
        <v>102.68685531</v>
      </c>
      <c r="D1530">
        <v>27</v>
      </c>
      <c r="E1530" t="s">
        <v>76</v>
      </c>
      <c r="F1530">
        <v>0</v>
      </c>
      <c r="G1530">
        <v>27</v>
      </c>
      <c r="H1530">
        <v>101</v>
      </c>
      <c r="I1530" s="44"/>
    </row>
    <row r="1531" spans="1:9">
      <c r="A1531">
        <v>101</v>
      </c>
      <c r="B1531">
        <v>15.484956670000001</v>
      </c>
      <c r="C1531">
        <v>102.61583801</v>
      </c>
      <c r="D1531">
        <v>35</v>
      </c>
      <c r="E1531" t="s">
        <v>76</v>
      </c>
      <c r="F1531">
        <v>0</v>
      </c>
      <c r="G1531">
        <v>35</v>
      </c>
      <c r="H1531">
        <v>101</v>
      </c>
      <c r="I1531" s="44"/>
    </row>
    <row r="1532" spans="1:9">
      <c r="A1532">
        <v>101</v>
      </c>
      <c r="B1532">
        <v>15.53530969</v>
      </c>
      <c r="C1532">
        <v>102.72452852000001</v>
      </c>
      <c r="D1532">
        <v>39</v>
      </c>
      <c r="E1532" t="s">
        <v>76</v>
      </c>
      <c r="F1532">
        <v>0</v>
      </c>
      <c r="G1532">
        <v>39</v>
      </c>
      <c r="H1532">
        <v>101</v>
      </c>
      <c r="I1532" s="44"/>
    </row>
    <row r="1533" spans="1:9">
      <c r="A1533">
        <v>101</v>
      </c>
      <c r="B1533">
        <v>15.683468769999999</v>
      </c>
      <c r="C1533">
        <v>102.63185169</v>
      </c>
      <c r="D1533">
        <v>43</v>
      </c>
      <c r="E1533" t="s">
        <v>76</v>
      </c>
      <c r="F1533">
        <v>0</v>
      </c>
      <c r="G1533">
        <v>43</v>
      </c>
      <c r="H1533">
        <v>101</v>
      </c>
      <c r="I1533" s="44"/>
    </row>
    <row r="1534" spans="1:9">
      <c r="A1534">
        <v>101</v>
      </c>
      <c r="B1534">
        <v>15.594095019999999</v>
      </c>
      <c r="C1534">
        <v>102.75890218000001</v>
      </c>
      <c r="D1534">
        <v>35</v>
      </c>
      <c r="E1534" t="s">
        <v>76</v>
      </c>
      <c r="F1534">
        <v>0</v>
      </c>
      <c r="G1534">
        <v>35</v>
      </c>
      <c r="H1534">
        <v>101</v>
      </c>
      <c r="I1534" s="44"/>
    </row>
    <row r="1535" spans="1:9">
      <c r="A1535">
        <v>101</v>
      </c>
      <c r="B1535">
        <v>15.0871187</v>
      </c>
      <c r="C1535">
        <v>102.39314644</v>
      </c>
      <c r="D1535">
        <v>23</v>
      </c>
      <c r="E1535" t="s">
        <v>76</v>
      </c>
      <c r="F1535">
        <v>0</v>
      </c>
      <c r="G1535">
        <v>23</v>
      </c>
      <c r="H1535">
        <v>101</v>
      </c>
      <c r="I1535" s="44"/>
    </row>
    <row r="1536" spans="1:9">
      <c r="A1536">
        <v>101</v>
      </c>
      <c r="B1536">
        <v>15.610448229999999</v>
      </c>
      <c r="C1536">
        <v>102.65618363</v>
      </c>
      <c r="D1536">
        <v>31</v>
      </c>
      <c r="E1536" t="s">
        <v>76</v>
      </c>
      <c r="F1536">
        <v>0</v>
      </c>
      <c r="G1536">
        <v>31</v>
      </c>
      <c r="H1536">
        <v>101</v>
      </c>
      <c r="I1536" s="44"/>
    </row>
    <row r="1537" spans="1:9">
      <c r="A1537">
        <v>101</v>
      </c>
      <c r="B1537">
        <v>14.763860429999999</v>
      </c>
      <c r="C1537">
        <v>102.17188629</v>
      </c>
      <c r="D1537">
        <v>23</v>
      </c>
      <c r="E1537" t="s">
        <v>76</v>
      </c>
      <c r="F1537">
        <v>0</v>
      </c>
      <c r="G1537">
        <v>23</v>
      </c>
      <c r="H1537">
        <v>101</v>
      </c>
      <c r="I1537" s="44"/>
    </row>
    <row r="1538" spans="1:9">
      <c r="A1538">
        <v>101</v>
      </c>
      <c r="B1538">
        <v>14.71476118</v>
      </c>
      <c r="C1538">
        <v>102.18905741</v>
      </c>
      <c r="D1538">
        <v>12</v>
      </c>
      <c r="E1538" t="s">
        <v>76</v>
      </c>
      <c r="F1538">
        <v>0</v>
      </c>
      <c r="G1538">
        <v>12</v>
      </c>
      <c r="H1538">
        <v>101</v>
      </c>
      <c r="I1538" s="44"/>
    </row>
    <row r="1539" spans="1:9">
      <c r="A1539">
        <v>101</v>
      </c>
      <c r="B1539">
        <v>14.863567590000001</v>
      </c>
      <c r="C1539">
        <v>102.18878014000001</v>
      </c>
      <c r="D1539">
        <v>15</v>
      </c>
      <c r="E1539" t="s">
        <v>76</v>
      </c>
      <c r="F1539">
        <v>0</v>
      </c>
      <c r="G1539">
        <v>15</v>
      </c>
      <c r="H1539">
        <v>101</v>
      </c>
      <c r="I1539" s="44"/>
    </row>
    <row r="1540" spans="1:9">
      <c r="A1540">
        <v>101</v>
      </c>
      <c r="B1540">
        <v>14.71649356</v>
      </c>
      <c r="C1540">
        <v>102.23745328</v>
      </c>
      <c r="D1540">
        <v>35</v>
      </c>
      <c r="E1540" t="s">
        <v>76</v>
      </c>
      <c r="F1540">
        <v>0</v>
      </c>
      <c r="G1540">
        <v>35</v>
      </c>
      <c r="H1540">
        <v>101</v>
      </c>
      <c r="I1540" s="44"/>
    </row>
    <row r="1541" spans="1:9">
      <c r="A1541">
        <v>101</v>
      </c>
      <c r="B1541">
        <v>14.870137100000001</v>
      </c>
      <c r="C1541">
        <v>102.25959702</v>
      </c>
      <c r="D1541">
        <v>19</v>
      </c>
      <c r="E1541" t="s">
        <v>76</v>
      </c>
      <c r="F1541">
        <v>0</v>
      </c>
      <c r="G1541">
        <v>19</v>
      </c>
      <c r="H1541">
        <v>101</v>
      </c>
      <c r="I1541" s="44"/>
    </row>
    <row r="1542" spans="1:9">
      <c r="A1542">
        <v>101</v>
      </c>
      <c r="B1542">
        <v>14.67241458</v>
      </c>
      <c r="C1542">
        <v>102.1541986</v>
      </c>
      <c r="D1542">
        <v>15</v>
      </c>
      <c r="E1542" t="s">
        <v>76</v>
      </c>
      <c r="F1542">
        <v>0</v>
      </c>
      <c r="G1542">
        <v>15</v>
      </c>
      <c r="H1542">
        <v>101</v>
      </c>
      <c r="I1542" s="44"/>
    </row>
    <row r="1543" spans="1:9">
      <c r="A1543">
        <v>101</v>
      </c>
      <c r="B1543">
        <v>14.82202449</v>
      </c>
      <c r="C1543">
        <v>102.16406297</v>
      </c>
      <c r="D1543">
        <v>15</v>
      </c>
      <c r="E1543" t="s">
        <v>76</v>
      </c>
      <c r="F1543">
        <v>0</v>
      </c>
      <c r="G1543">
        <v>15</v>
      </c>
      <c r="H1543">
        <v>101</v>
      </c>
      <c r="I1543" s="44"/>
    </row>
    <row r="1544" spans="1:9">
      <c r="A1544">
        <v>101</v>
      </c>
      <c r="B1544">
        <v>14.62949912</v>
      </c>
      <c r="C1544">
        <v>102.20788268</v>
      </c>
      <c r="D1544">
        <v>35</v>
      </c>
      <c r="E1544" t="s">
        <v>76</v>
      </c>
      <c r="F1544">
        <v>0</v>
      </c>
      <c r="G1544">
        <v>35</v>
      </c>
      <c r="H1544">
        <v>101</v>
      </c>
      <c r="I1544" s="44"/>
    </row>
    <row r="1545" spans="1:9">
      <c r="A1545">
        <v>101</v>
      </c>
      <c r="B1545">
        <v>13.7685382</v>
      </c>
      <c r="C1545">
        <v>100.61374933</v>
      </c>
      <c r="D1545">
        <v>27</v>
      </c>
      <c r="E1545" t="s">
        <v>76</v>
      </c>
      <c r="F1545">
        <v>0</v>
      </c>
      <c r="G1545">
        <v>27</v>
      </c>
      <c r="H1545">
        <v>101</v>
      </c>
      <c r="I1545" s="44"/>
    </row>
    <row r="1546" spans="1:9">
      <c r="A1546">
        <v>101</v>
      </c>
      <c r="B1546">
        <v>14.80742203</v>
      </c>
      <c r="C1546">
        <v>102.245144</v>
      </c>
      <c r="D1546">
        <v>15</v>
      </c>
      <c r="E1546" t="s">
        <v>76</v>
      </c>
      <c r="F1546">
        <v>0</v>
      </c>
      <c r="G1546">
        <v>15</v>
      </c>
      <c r="H1546">
        <v>101</v>
      </c>
      <c r="I1546" s="44"/>
    </row>
    <row r="1547" spans="1:9">
      <c r="A1547">
        <v>101</v>
      </c>
      <c r="B1547">
        <v>15.304129530000001</v>
      </c>
      <c r="C1547">
        <v>101.89803904999999</v>
      </c>
      <c r="D1547">
        <v>27</v>
      </c>
      <c r="E1547" t="s">
        <v>76</v>
      </c>
      <c r="F1547">
        <v>0</v>
      </c>
      <c r="G1547">
        <v>27</v>
      </c>
      <c r="H1547">
        <v>101</v>
      </c>
      <c r="I1547" s="44"/>
    </row>
    <row r="1548" spans="1:9">
      <c r="A1548">
        <v>101</v>
      </c>
      <c r="B1548">
        <v>15.30347703</v>
      </c>
      <c r="C1548">
        <v>101.75862152000001</v>
      </c>
      <c r="D1548">
        <v>43</v>
      </c>
      <c r="E1548" t="s">
        <v>76</v>
      </c>
      <c r="F1548">
        <v>0</v>
      </c>
      <c r="G1548">
        <v>43</v>
      </c>
      <c r="H1548">
        <v>101</v>
      </c>
      <c r="I1548" s="44"/>
    </row>
    <row r="1549" spans="1:9">
      <c r="A1549">
        <v>101</v>
      </c>
      <c r="B1549">
        <v>15.112609859999999</v>
      </c>
      <c r="C1549">
        <v>101.85595298</v>
      </c>
      <c r="D1549">
        <v>19</v>
      </c>
      <c r="E1549" t="s">
        <v>76</v>
      </c>
      <c r="F1549">
        <v>0</v>
      </c>
      <c r="G1549">
        <v>19</v>
      </c>
      <c r="H1549">
        <v>101</v>
      </c>
      <c r="I1549" s="44"/>
    </row>
    <row r="1550" spans="1:9">
      <c r="A1550">
        <v>101</v>
      </c>
      <c r="B1550">
        <v>15.18864821</v>
      </c>
      <c r="C1550">
        <v>101.77490779</v>
      </c>
      <c r="D1550">
        <v>31</v>
      </c>
      <c r="E1550" t="s">
        <v>76</v>
      </c>
      <c r="F1550">
        <v>0</v>
      </c>
      <c r="G1550">
        <v>31</v>
      </c>
      <c r="H1550">
        <v>101</v>
      </c>
      <c r="I1550" s="44"/>
    </row>
    <row r="1551" spans="1:9">
      <c r="A1551">
        <v>101</v>
      </c>
      <c r="B1551">
        <v>15.14104588</v>
      </c>
      <c r="C1551">
        <v>101.84978925999999</v>
      </c>
      <c r="D1551">
        <v>12</v>
      </c>
      <c r="E1551" t="s">
        <v>76</v>
      </c>
      <c r="F1551">
        <v>0</v>
      </c>
      <c r="G1551">
        <v>12</v>
      </c>
      <c r="H1551">
        <v>101</v>
      </c>
      <c r="I1551" s="44"/>
    </row>
    <row r="1552" spans="1:9">
      <c r="A1552">
        <v>101</v>
      </c>
      <c r="B1552">
        <v>15.12221759</v>
      </c>
      <c r="C1552">
        <v>101.70895467</v>
      </c>
      <c r="D1552">
        <v>39</v>
      </c>
      <c r="E1552" t="s">
        <v>76</v>
      </c>
      <c r="F1552">
        <v>0</v>
      </c>
      <c r="G1552">
        <v>39</v>
      </c>
      <c r="H1552">
        <v>101</v>
      </c>
      <c r="I1552" s="44"/>
    </row>
    <row r="1553" spans="1:9">
      <c r="A1553">
        <v>101</v>
      </c>
      <c r="B1553">
        <v>13.45253464</v>
      </c>
      <c r="C1553">
        <v>101.04402481</v>
      </c>
      <c r="D1553">
        <v>27</v>
      </c>
      <c r="E1553" t="s">
        <v>76</v>
      </c>
      <c r="F1553">
        <v>0</v>
      </c>
      <c r="G1553">
        <v>27</v>
      </c>
      <c r="H1553">
        <v>101</v>
      </c>
      <c r="I1553" s="44"/>
    </row>
    <row r="1554" spans="1:9">
      <c r="A1554">
        <v>101</v>
      </c>
      <c r="B1554">
        <v>15.30627642</v>
      </c>
      <c r="C1554">
        <v>101.43858846000001</v>
      </c>
      <c r="D1554">
        <v>16</v>
      </c>
      <c r="E1554" t="s">
        <v>76</v>
      </c>
      <c r="F1554">
        <v>0</v>
      </c>
      <c r="G1554">
        <v>16</v>
      </c>
      <c r="H1554">
        <v>101</v>
      </c>
      <c r="I1554" s="44"/>
    </row>
    <row r="1555" spans="1:9">
      <c r="A1555">
        <v>101</v>
      </c>
      <c r="B1555">
        <v>15.26584611</v>
      </c>
      <c r="C1555">
        <v>101.68855219</v>
      </c>
      <c r="D1555">
        <v>31</v>
      </c>
      <c r="E1555" t="s">
        <v>76</v>
      </c>
      <c r="F1555">
        <v>0</v>
      </c>
      <c r="G1555">
        <v>31</v>
      </c>
      <c r="H1555">
        <v>101</v>
      </c>
      <c r="I1555" s="44"/>
    </row>
    <row r="1556" spans="1:9">
      <c r="A1556">
        <v>101</v>
      </c>
      <c r="B1556">
        <v>15.354406940000001</v>
      </c>
      <c r="C1556">
        <v>101.52270935999999</v>
      </c>
      <c r="D1556">
        <v>23</v>
      </c>
      <c r="E1556" t="s">
        <v>76</v>
      </c>
      <c r="F1556">
        <v>0</v>
      </c>
      <c r="G1556">
        <v>23</v>
      </c>
      <c r="H1556">
        <v>101</v>
      </c>
      <c r="I1556" s="44"/>
    </row>
    <row r="1557" spans="1:9">
      <c r="A1557">
        <v>101</v>
      </c>
      <c r="B1557">
        <v>15.14712351</v>
      </c>
      <c r="C1557">
        <v>101.8083259</v>
      </c>
      <c r="D1557">
        <v>27</v>
      </c>
      <c r="E1557" t="s">
        <v>76</v>
      </c>
      <c r="F1557">
        <v>0</v>
      </c>
      <c r="G1557">
        <v>27</v>
      </c>
      <c r="H1557">
        <v>101</v>
      </c>
      <c r="I1557" s="44"/>
    </row>
    <row r="1558" spans="1:9">
      <c r="A1558">
        <v>101</v>
      </c>
      <c r="B1558">
        <v>15.2896398</v>
      </c>
      <c r="C1558">
        <v>101.56858403</v>
      </c>
      <c r="D1558">
        <v>19</v>
      </c>
      <c r="E1558" t="s">
        <v>76</v>
      </c>
      <c r="F1558">
        <v>0</v>
      </c>
      <c r="G1558">
        <v>19</v>
      </c>
      <c r="H1558">
        <v>101</v>
      </c>
      <c r="I1558" s="44"/>
    </row>
    <row r="1559" spans="1:9">
      <c r="A1559">
        <v>101</v>
      </c>
      <c r="B1559">
        <v>13.798135670000001</v>
      </c>
      <c r="C1559">
        <v>102.37333973</v>
      </c>
      <c r="D1559">
        <v>35</v>
      </c>
      <c r="E1559" t="s">
        <v>76</v>
      </c>
      <c r="F1559">
        <v>0</v>
      </c>
      <c r="G1559">
        <v>35</v>
      </c>
      <c r="H1559">
        <v>101</v>
      </c>
      <c r="I1559" s="44"/>
    </row>
    <row r="1560" spans="1:9">
      <c r="A1560">
        <v>101</v>
      </c>
      <c r="B1560">
        <v>15.34976054</v>
      </c>
      <c r="C1560">
        <v>101.66737987</v>
      </c>
      <c r="D1560">
        <v>43</v>
      </c>
      <c r="E1560" t="s">
        <v>76</v>
      </c>
      <c r="F1560">
        <v>0</v>
      </c>
      <c r="G1560">
        <v>43</v>
      </c>
      <c r="H1560">
        <v>101</v>
      </c>
      <c r="I1560" s="44"/>
    </row>
    <row r="1561" spans="1:9">
      <c r="A1561">
        <v>101</v>
      </c>
      <c r="B1561">
        <v>15.282110380000001</v>
      </c>
      <c r="C1561">
        <v>101.81984581</v>
      </c>
      <c r="D1561">
        <v>47</v>
      </c>
      <c r="E1561" t="s">
        <v>76</v>
      </c>
      <c r="F1561">
        <v>0</v>
      </c>
      <c r="G1561">
        <v>47</v>
      </c>
      <c r="H1561">
        <v>101</v>
      </c>
      <c r="I1561" s="44"/>
    </row>
    <row r="1562" spans="1:9">
      <c r="A1562">
        <v>101</v>
      </c>
      <c r="B1562">
        <v>15.243466570000001</v>
      </c>
      <c r="C1562">
        <v>101.86201258</v>
      </c>
      <c r="D1562">
        <v>19</v>
      </c>
      <c r="E1562" t="s">
        <v>76</v>
      </c>
      <c r="F1562">
        <v>0</v>
      </c>
      <c r="G1562">
        <v>19</v>
      </c>
      <c r="H1562">
        <v>101</v>
      </c>
      <c r="I1562" s="44"/>
    </row>
    <row r="1563" spans="1:9">
      <c r="A1563">
        <v>101</v>
      </c>
      <c r="B1563">
        <v>14.604603839999999</v>
      </c>
      <c r="C1563">
        <v>100.8900586</v>
      </c>
      <c r="D1563">
        <v>35</v>
      </c>
      <c r="E1563" t="s">
        <v>76</v>
      </c>
      <c r="F1563">
        <v>0</v>
      </c>
      <c r="G1563">
        <v>35</v>
      </c>
      <c r="H1563">
        <v>101</v>
      </c>
      <c r="I1563" s="44"/>
    </row>
    <row r="1564" spans="1:9">
      <c r="A1564">
        <v>101</v>
      </c>
      <c r="B1564">
        <v>15.14567471</v>
      </c>
      <c r="C1564">
        <v>101.60915507</v>
      </c>
      <c r="D1564">
        <v>43</v>
      </c>
      <c r="E1564" t="s">
        <v>76</v>
      </c>
      <c r="F1564">
        <v>0</v>
      </c>
      <c r="G1564">
        <v>43</v>
      </c>
      <c r="H1564">
        <v>101</v>
      </c>
      <c r="I1564" s="44"/>
    </row>
    <row r="1565" spans="1:9">
      <c r="A1565">
        <v>101</v>
      </c>
      <c r="B1565">
        <v>15.21293959</v>
      </c>
      <c r="C1565">
        <v>102.05602263999999</v>
      </c>
      <c r="D1565">
        <v>54</v>
      </c>
      <c r="E1565" t="s">
        <v>76</v>
      </c>
      <c r="F1565">
        <v>0</v>
      </c>
      <c r="G1565">
        <v>54</v>
      </c>
      <c r="H1565">
        <v>101</v>
      </c>
      <c r="I1565" s="44"/>
    </row>
    <row r="1566" spans="1:9">
      <c r="A1566">
        <v>101</v>
      </c>
      <c r="B1566">
        <v>15.118444739999999</v>
      </c>
      <c r="C1566">
        <v>102.0600341</v>
      </c>
      <c r="D1566">
        <v>43</v>
      </c>
      <c r="E1566" t="s">
        <v>76</v>
      </c>
      <c r="F1566">
        <v>0</v>
      </c>
      <c r="G1566">
        <v>43</v>
      </c>
      <c r="H1566">
        <v>101</v>
      </c>
      <c r="I1566" s="44"/>
    </row>
    <row r="1567" spans="1:9">
      <c r="A1567">
        <v>101</v>
      </c>
      <c r="B1567">
        <v>15.14924227</v>
      </c>
      <c r="C1567">
        <v>101.97352409</v>
      </c>
      <c r="D1567">
        <v>35</v>
      </c>
      <c r="E1567" t="s">
        <v>76</v>
      </c>
      <c r="F1567">
        <v>0</v>
      </c>
      <c r="G1567">
        <v>35</v>
      </c>
      <c r="H1567">
        <v>101</v>
      </c>
      <c r="I1567" s="44"/>
    </row>
    <row r="1568" spans="1:9">
      <c r="A1568">
        <v>101</v>
      </c>
      <c r="B1568">
        <v>15.177636209999999</v>
      </c>
      <c r="C1568">
        <v>102.11112648</v>
      </c>
      <c r="D1568">
        <v>27</v>
      </c>
      <c r="E1568" t="s">
        <v>76</v>
      </c>
      <c r="F1568">
        <v>0</v>
      </c>
      <c r="G1568">
        <v>27</v>
      </c>
      <c r="H1568">
        <v>101</v>
      </c>
      <c r="I1568" s="44"/>
    </row>
    <row r="1569" spans="1:9">
      <c r="A1569">
        <v>101</v>
      </c>
      <c r="B1569">
        <v>15.274706910000001</v>
      </c>
      <c r="C1569">
        <v>102.13763595</v>
      </c>
      <c r="D1569">
        <v>19</v>
      </c>
      <c r="E1569" t="s">
        <v>76</v>
      </c>
      <c r="F1569">
        <v>0</v>
      </c>
      <c r="G1569">
        <v>19</v>
      </c>
      <c r="H1569">
        <v>101</v>
      </c>
      <c r="I1569" s="44"/>
    </row>
    <row r="1570" spans="1:9">
      <c r="A1570">
        <v>101</v>
      </c>
      <c r="B1570">
        <v>15.40349221</v>
      </c>
      <c r="C1570">
        <v>101.97375220000001</v>
      </c>
      <c r="D1570">
        <v>43</v>
      </c>
      <c r="E1570" t="s">
        <v>76</v>
      </c>
      <c r="F1570">
        <v>0</v>
      </c>
      <c r="G1570">
        <v>43</v>
      </c>
      <c r="H1570">
        <v>101</v>
      </c>
      <c r="I1570" s="44"/>
    </row>
    <row r="1571" spans="1:9">
      <c r="A1571">
        <v>101</v>
      </c>
      <c r="B1571">
        <v>15.22217783</v>
      </c>
      <c r="C1571">
        <v>101.92797097</v>
      </c>
      <c r="D1571">
        <v>47</v>
      </c>
      <c r="E1571" t="s">
        <v>76</v>
      </c>
      <c r="F1571">
        <v>0</v>
      </c>
      <c r="G1571">
        <v>47</v>
      </c>
      <c r="H1571">
        <v>101</v>
      </c>
      <c r="I1571" s="44"/>
    </row>
    <row r="1572" spans="1:9">
      <c r="A1572">
        <v>101</v>
      </c>
      <c r="B1572">
        <v>15.153199799999999</v>
      </c>
      <c r="C1572">
        <v>101.91457474000001</v>
      </c>
      <c r="D1572">
        <v>31</v>
      </c>
      <c r="E1572" t="s">
        <v>76</v>
      </c>
      <c r="F1572">
        <v>0</v>
      </c>
      <c r="G1572">
        <v>31</v>
      </c>
      <c r="H1572">
        <v>101</v>
      </c>
      <c r="I1572" s="44"/>
    </row>
    <row r="1573" spans="1:9">
      <c r="A1573">
        <v>101</v>
      </c>
      <c r="B1573">
        <v>15.2924665</v>
      </c>
      <c r="C1573">
        <v>101.99759363</v>
      </c>
      <c r="D1573">
        <v>39</v>
      </c>
      <c r="E1573" t="s">
        <v>76</v>
      </c>
      <c r="F1573">
        <v>0</v>
      </c>
      <c r="G1573">
        <v>39</v>
      </c>
      <c r="H1573">
        <v>101</v>
      </c>
      <c r="I1573" s="44"/>
    </row>
    <row r="1574" spans="1:9">
      <c r="A1574">
        <v>101</v>
      </c>
      <c r="B1574">
        <v>15.252770780000001</v>
      </c>
      <c r="C1574">
        <v>102.10998557000001</v>
      </c>
      <c r="D1574">
        <v>23</v>
      </c>
      <c r="E1574" t="s">
        <v>76</v>
      </c>
      <c r="F1574">
        <v>0</v>
      </c>
      <c r="G1574">
        <v>23</v>
      </c>
      <c r="H1574">
        <v>101</v>
      </c>
      <c r="I1574" s="44"/>
    </row>
    <row r="1575" spans="1:9">
      <c r="A1575">
        <v>101</v>
      </c>
      <c r="B1575">
        <v>15.37170017</v>
      </c>
      <c r="C1575">
        <v>101.91238774</v>
      </c>
      <c r="D1575">
        <v>12</v>
      </c>
      <c r="E1575" t="s">
        <v>76</v>
      </c>
      <c r="F1575">
        <v>0</v>
      </c>
      <c r="G1575">
        <v>12</v>
      </c>
      <c r="H1575">
        <v>101</v>
      </c>
      <c r="I1575" s="44"/>
    </row>
    <row r="1576" spans="1:9">
      <c r="A1576">
        <v>101</v>
      </c>
      <c r="B1576">
        <v>15.321832280000001</v>
      </c>
      <c r="C1576">
        <v>101.95804622</v>
      </c>
      <c r="D1576">
        <v>23</v>
      </c>
      <c r="E1576" t="s">
        <v>76</v>
      </c>
      <c r="F1576">
        <v>0</v>
      </c>
      <c r="G1576">
        <v>23</v>
      </c>
      <c r="H1576">
        <v>101</v>
      </c>
      <c r="I1576" s="44"/>
    </row>
    <row r="1577" spans="1:9">
      <c r="A1577">
        <v>101</v>
      </c>
      <c r="B1577">
        <v>15.25674594</v>
      </c>
      <c r="C1577">
        <v>102.02755675</v>
      </c>
      <c r="D1577">
        <v>35</v>
      </c>
      <c r="E1577" t="s">
        <v>76</v>
      </c>
      <c r="F1577">
        <v>0</v>
      </c>
      <c r="G1577">
        <v>35</v>
      </c>
      <c r="H1577">
        <v>101</v>
      </c>
      <c r="I1577" s="44"/>
    </row>
    <row r="1578" spans="1:9">
      <c r="A1578">
        <v>101</v>
      </c>
      <c r="B1578">
        <v>13.659016279999999</v>
      </c>
      <c r="C1578">
        <v>100.58327688</v>
      </c>
      <c r="D1578">
        <v>43</v>
      </c>
      <c r="E1578" t="s">
        <v>76</v>
      </c>
      <c r="F1578">
        <v>0</v>
      </c>
      <c r="G1578">
        <v>43</v>
      </c>
      <c r="H1578">
        <v>101</v>
      </c>
      <c r="I1578" s="44"/>
    </row>
    <row r="1579" spans="1:9">
      <c r="A1579">
        <v>101</v>
      </c>
      <c r="B1579">
        <v>15.355229899999999</v>
      </c>
      <c r="C1579">
        <v>102.05143972</v>
      </c>
      <c r="D1579">
        <v>31</v>
      </c>
      <c r="E1579" t="s">
        <v>76</v>
      </c>
      <c r="F1579">
        <v>0</v>
      </c>
      <c r="G1579">
        <v>31</v>
      </c>
      <c r="H1579">
        <v>101</v>
      </c>
      <c r="I1579" s="44"/>
    </row>
    <row r="1580" spans="1:9">
      <c r="A1580">
        <v>101</v>
      </c>
      <c r="B1580">
        <v>14.847061460000001</v>
      </c>
      <c r="C1580">
        <v>102.50297739</v>
      </c>
      <c r="D1580">
        <v>31</v>
      </c>
      <c r="E1580" t="s">
        <v>76</v>
      </c>
      <c r="F1580">
        <v>0</v>
      </c>
      <c r="G1580">
        <v>31</v>
      </c>
      <c r="H1580">
        <v>101</v>
      </c>
      <c r="I1580" s="44"/>
    </row>
    <row r="1581" spans="1:9">
      <c r="A1581">
        <v>101</v>
      </c>
      <c r="B1581">
        <v>14.44690112</v>
      </c>
      <c r="C1581">
        <v>100.32755782</v>
      </c>
      <c r="D1581">
        <v>27</v>
      </c>
      <c r="E1581" t="s">
        <v>76</v>
      </c>
      <c r="F1581">
        <v>0</v>
      </c>
      <c r="G1581">
        <v>27</v>
      </c>
      <c r="H1581">
        <v>101</v>
      </c>
      <c r="I1581" s="44"/>
    </row>
    <row r="1582" spans="1:9">
      <c r="A1582">
        <v>101</v>
      </c>
      <c r="B1582">
        <v>15.028427990000001</v>
      </c>
      <c r="C1582">
        <v>102.31031403999999</v>
      </c>
      <c r="D1582">
        <v>8</v>
      </c>
      <c r="E1582" t="s">
        <v>76</v>
      </c>
      <c r="F1582">
        <v>0</v>
      </c>
      <c r="G1582">
        <v>8</v>
      </c>
      <c r="H1582">
        <v>101</v>
      </c>
      <c r="I1582" s="44"/>
    </row>
    <row r="1583" spans="1:9">
      <c r="A1583">
        <v>101</v>
      </c>
      <c r="B1583">
        <v>14.20783958</v>
      </c>
      <c r="C1583">
        <v>101.03709653</v>
      </c>
      <c r="D1583">
        <v>31</v>
      </c>
      <c r="E1583" t="s">
        <v>76</v>
      </c>
      <c r="F1583">
        <v>0</v>
      </c>
      <c r="G1583">
        <v>31</v>
      </c>
      <c r="H1583">
        <v>101</v>
      </c>
      <c r="I1583" s="44"/>
    </row>
    <row r="1584" spans="1:9">
      <c r="A1584">
        <v>101</v>
      </c>
      <c r="B1584">
        <v>14.5200581</v>
      </c>
      <c r="C1584">
        <v>100.64239152</v>
      </c>
      <c r="D1584">
        <v>23</v>
      </c>
      <c r="E1584" t="s">
        <v>76</v>
      </c>
      <c r="F1584">
        <v>0</v>
      </c>
      <c r="G1584">
        <v>23</v>
      </c>
      <c r="H1584">
        <v>101</v>
      </c>
      <c r="I1584" s="44"/>
    </row>
    <row r="1585" spans="1:9">
      <c r="A1585">
        <v>101</v>
      </c>
      <c r="B1585">
        <v>14.97546651</v>
      </c>
      <c r="C1585">
        <v>102.23238508999999</v>
      </c>
      <c r="D1585">
        <v>23</v>
      </c>
      <c r="E1585" t="s">
        <v>76</v>
      </c>
      <c r="F1585">
        <v>0</v>
      </c>
      <c r="G1585">
        <v>23</v>
      </c>
      <c r="H1585">
        <v>101</v>
      </c>
      <c r="I1585" s="44"/>
    </row>
    <row r="1586" spans="1:9">
      <c r="A1586">
        <v>101</v>
      </c>
      <c r="B1586">
        <v>14.93456443</v>
      </c>
      <c r="C1586">
        <v>102.43025165</v>
      </c>
      <c r="D1586">
        <v>23</v>
      </c>
      <c r="E1586" t="s">
        <v>76</v>
      </c>
      <c r="F1586">
        <v>0</v>
      </c>
      <c r="G1586">
        <v>23</v>
      </c>
      <c r="H1586">
        <v>101</v>
      </c>
      <c r="I1586" s="44"/>
    </row>
    <row r="1587" spans="1:9">
      <c r="A1587">
        <v>101</v>
      </c>
      <c r="B1587">
        <v>14.874345959999999</v>
      </c>
      <c r="C1587">
        <v>102.38351603</v>
      </c>
      <c r="D1587">
        <v>27</v>
      </c>
      <c r="E1587" t="s">
        <v>76</v>
      </c>
      <c r="F1587">
        <v>0</v>
      </c>
      <c r="G1587">
        <v>27</v>
      </c>
      <c r="H1587">
        <v>101</v>
      </c>
      <c r="I1587" s="44"/>
    </row>
    <row r="1588" spans="1:9">
      <c r="A1588">
        <v>101</v>
      </c>
      <c r="B1588">
        <v>13.13263937</v>
      </c>
      <c r="C1588">
        <v>101.0392512</v>
      </c>
      <c r="D1588">
        <v>43</v>
      </c>
      <c r="E1588" t="s">
        <v>76</v>
      </c>
      <c r="F1588">
        <v>0</v>
      </c>
      <c r="G1588">
        <v>43</v>
      </c>
      <c r="H1588">
        <v>101</v>
      </c>
      <c r="I1588" s="44"/>
    </row>
    <row r="1589" spans="1:9">
      <c r="A1589">
        <v>101</v>
      </c>
      <c r="B1589">
        <v>15.0871187</v>
      </c>
      <c r="C1589">
        <v>102.39314644</v>
      </c>
      <c r="D1589">
        <v>27</v>
      </c>
      <c r="E1589" t="s">
        <v>76</v>
      </c>
      <c r="F1589">
        <v>0</v>
      </c>
      <c r="G1589">
        <v>27</v>
      </c>
      <c r="H1589">
        <v>101</v>
      </c>
      <c r="I1589" s="44"/>
    </row>
    <row r="1590" spans="1:9">
      <c r="A1590">
        <v>101</v>
      </c>
      <c r="B1590">
        <v>14.93110624</v>
      </c>
      <c r="C1590">
        <v>102.28573521</v>
      </c>
      <c r="D1590">
        <v>19</v>
      </c>
      <c r="E1590" t="s">
        <v>76</v>
      </c>
      <c r="F1590">
        <v>0</v>
      </c>
      <c r="G1590">
        <v>19</v>
      </c>
      <c r="H1590">
        <v>101</v>
      </c>
      <c r="I1590" s="44"/>
    </row>
    <row r="1591" spans="1:9">
      <c r="A1591">
        <v>101</v>
      </c>
      <c r="B1591">
        <v>15.007926019999999</v>
      </c>
      <c r="C1591">
        <v>102.49438206000001</v>
      </c>
      <c r="D1591">
        <v>35</v>
      </c>
      <c r="E1591" t="s">
        <v>76</v>
      </c>
      <c r="F1591">
        <v>0</v>
      </c>
      <c r="G1591">
        <v>35</v>
      </c>
      <c r="H1591">
        <v>101</v>
      </c>
      <c r="I1591" s="44"/>
    </row>
    <row r="1592" spans="1:9">
      <c r="A1592">
        <v>101</v>
      </c>
      <c r="B1592">
        <v>15.06957893</v>
      </c>
      <c r="C1592">
        <v>102.63670689999999</v>
      </c>
      <c r="D1592">
        <v>19</v>
      </c>
      <c r="E1592" t="s">
        <v>76</v>
      </c>
      <c r="F1592">
        <v>0</v>
      </c>
      <c r="G1592">
        <v>19</v>
      </c>
      <c r="H1592">
        <v>101</v>
      </c>
      <c r="I1592" s="44"/>
    </row>
    <row r="1593" spans="1:9">
      <c r="A1593">
        <v>101</v>
      </c>
      <c r="B1593">
        <v>15.04909529</v>
      </c>
      <c r="C1593">
        <v>102.75495553</v>
      </c>
      <c r="D1593">
        <v>23</v>
      </c>
      <c r="E1593" t="s">
        <v>76</v>
      </c>
      <c r="F1593">
        <v>0</v>
      </c>
      <c r="G1593">
        <v>23</v>
      </c>
      <c r="H1593">
        <v>101</v>
      </c>
      <c r="I1593" s="44"/>
    </row>
    <row r="1594" spans="1:9">
      <c r="A1594">
        <v>101</v>
      </c>
      <c r="B1594">
        <v>14.672192880000001</v>
      </c>
      <c r="C1594">
        <v>101.99791318</v>
      </c>
      <c r="D1594">
        <v>27</v>
      </c>
      <c r="E1594" t="s">
        <v>76</v>
      </c>
      <c r="F1594">
        <v>0</v>
      </c>
      <c r="G1594">
        <v>27</v>
      </c>
      <c r="H1594">
        <v>101</v>
      </c>
      <c r="I1594" s="44"/>
    </row>
    <row r="1595" spans="1:9">
      <c r="A1595">
        <v>101</v>
      </c>
      <c r="B1595">
        <v>15.02265388</v>
      </c>
      <c r="C1595">
        <v>102.70369483</v>
      </c>
      <c r="D1595">
        <v>12</v>
      </c>
      <c r="E1595" t="s">
        <v>76</v>
      </c>
      <c r="F1595">
        <v>0</v>
      </c>
      <c r="G1595">
        <v>12</v>
      </c>
      <c r="H1595">
        <v>101</v>
      </c>
      <c r="I1595" s="44"/>
    </row>
    <row r="1596" spans="1:9">
      <c r="A1596">
        <v>101</v>
      </c>
      <c r="B1596">
        <v>15.02239445</v>
      </c>
      <c r="C1596">
        <v>102.63406944</v>
      </c>
      <c r="D1596">
        <v>12</v>
      </c>
      <c r="E1596" t="s">
        <v>76</v>
      </c>
      <c r="F1596">
        <v>0</v>
      </c>
      <c r="G1596">
        <v>12</v>
      </c>
      <c r="H1596">
        <v>101</v>
      </c>
      <c r="I1596" s="44"/>
    </row>
    <row r="1597" spans="1:9">
      <c r="A1597">
        <v>101</v>
      </c>
      <c r="B1597">
        <v>15.254274110000001</v>
      </c>
      <c r="C1597">
        <v>102.38784305999999</v>
      </c>
      <c r="D1597">
        <v>35</v>
      </c>
      <c r="E1597" t="s">
        <v>76</v>
      </c>
      <c r="F1597">
        <v>0</v>
      </c>
      <c r="G1597">
        <v>35</v>
      </c>
      <c r="H1597">
        <v>101</v>
      </c>
      <c r="I1597" s="44"/>
    </row>
    <row r="1598" spans="1:9">
      <c r="A1598">
        <v>101</v>
      </c>
      <c r="B1598">
        <v>15.12367034</v>
      </c>
      <c r="C1598">
        <v>102.63455557</v>
      </c>
      <c r="D1598">
        <v>27</v>
      </c>
      <c r="E1598" t="s">
        <v>76</v>
      </c>
      <c r="F1598">
        <v>0</v>
      </c>
      <c r="G1598">
        <v>27</v>
      </c>
      <c r="H1598">
        <v>101</v>
      </c>
      <c r="I1598" s="44"/>
    </row>
    <row r="1599" spans="1:9">
      <c r="A1599">
        <v>101</v>
      </c>
      <c r="B1599">
        <v>15.06452488</v>
      </c>
      <c r="C1599">
        <v>102.55130065</v>
      </c>
      <c r="D1599">
        <v>35</v>
      </c>
      <c r="E1599" t="s">
        <v>76</v>
      </c>
      <c r="F1599">
        <v>0</v>
      </c>
      <c r="G1599">
        <v>35</v>
      </c>
      <c r="H1599">
        <v>101</v>
      </c>
      <c r="I1599" s="44"/>
    </row>
    <row r="1600" spans="1:9">
      <c r="A1600">
        <v>101</v>
      </c>
      <c r="B1600">
        <v>14.983135109999999</v>
      </c>
      <c r="C1600">
        <v>102.69891647</v>
      </c>
      <c r="D1600">
        <v>12</v>
      </c>
      <c r="E1600" t="s">
        <v>76</v>
      </c>
      <c r="F1600">
        <v>0</v>
      </c>
      <c r="G1600">
        <v>12</v>
      </c>
      <c r="H1600">
        <v>101</v>
      </c>
      <c r="I1600" s="44"/>
    </row>
    <row r="1601" spans="1:9">
      <c r="A1601">
        <v>101</v>
      </c>
      <c r="B1601">
        <v>14.96636767</v>
      </c>
      <c r="C1601">
        <v>102.64825123999999</v>
      </c>
      <c r="D1601">
        <v>23</v>
      </c>
      <c r="E1601" t="s">
        <v>76</v>
      </c>
      <c r="F1601">
        <v>0</v>
      </c>
      <c r="G1601">
        <v>23</v>
      </c>
      <c r="H1601">
        <v>101</v>
      </c>
      <c r="I1601" s="44"/>
    </row>
    <row r="1602" spans="1:9">
      <c r="A1602">
        <v>101</v>
      </c>
      <c r="B1602">
        <v>15.14567471</v>
      </c>
      <c r="C1602">
        <v>101.60915507</v>
      </c>
      <c r="D1602">
        <v>31</v>
      </c>
      <c r="E1602" t="s">
        <v>76</v>
      </c>
      <c r="F1602">
        <v>0</v>
      </c>
      <c r="G1602">
        <v>31</v>
      </c>
      <c r="H1602">
        <v>101</v>
      </c>
      <c r="I1602" s="44"/>
    </row>
    <row r="1603" spans="1:9">
      <c r="A1603">
        <v>101</v>
      </c>
      <c r="B1603">
        <v>14.492449990000001</v>
      </c>
      <c r="C1603">
        <v>102.27871695</v>
      </c>
      <c r="D1603">
        <v>23</v>
      </c>
      <c r="E1603" t="s">
        <v>76</v>
      </c>
      <c r="F1603">
        <v>0</v>
      </c>
      <c r="G1603">
        <v>23</v>
      </c>
      <c r="H1603">
        <v>101</v>
      </c>
      <c r="I1603" s="44"/>
    </row>
    <row r="1604" spans="1:9">
      <c r="A1604">
        <v>101</v>
      </c>
      <c r="B1604">
        <v>14.568574310000001</v>
      </c>
      <c r="C1604">
        <v>102.27495104</v>
      </c>
      <c r="D1604">
        <v>31</v>
      </c>
      <c r="E1604" t="s">
        <v>76</v>
      </c>
      <c r="F1604">
        <v>0</v>
      </c>
      <c r="G1604">
        <v>31</v>
      </c>
      <c r="H1604">
        <v>101</v>
      </c>
      <c r="I1604" s="44"/>
    </row>
    <row r="1605" spans="1:9">
      <c r="A1605">
        <v>101</v>
      </c>
      <c r="B1605">
        <v>14.301308329999999</v>
      </c>
      <c r="C1605">
        <v>102.19608569</v>
      </c>
      <c r="D1605">
        <v>43</v>
      </c>
      <c r="E1605" t="s">
        <v>76</v>
      </c>
      <c r="F1605">
        <v>0</v>
      </c>
      <c r="G1605">
        <v>43</v>
      </c>
      <c r="H1605">
        <v>101</v>
      </c>
      <c r="I1605" s="44"/>
    </row>
    <row r="1606" spans="1:9">
      <c r="A1606">
        <v>101</v>
      </c>
      <c r="B1606">
        <v>14.60645104</v>
      </c>
      <c r="C1606">
        <v>102.13062332</v>
      </c>
      <c r="D1606">
        <v>43</v>
      </c>
      <c r="E1606" t="s">
        <v>76</v>
      </c>
      <c r="F1606">
        <v>0</v>
      </c>
      <c r="G1606">
        <v>43</v>
      </c>
      <c r="H1606">
        <v>101</v>
      </c>
      <c r="I1606" s="44"/>
    </row>
    <row r="1607" spans="1:9">
      <c r="A1607">
        <v>101</v>
      </c>
      <c r="B1607">
        <v>14.53380299</v>
      </c>
      <c r="C1607">
        <v>102.10304628</v>
      </c>
      <c r="D1607">
        <v>27</v>
      </c>
      <c r="E1607" t="s">
        <v>76</v>
      </c>
      <c r="F1607">
        <v>0</v>
      </c>
      <c r="G1607">
        <v>27</v>
      </c>
      <c r="H1607">
        <v>101</v>
      </c>
      <c r="I1607" s="44"/>
    </row>
    <row r="1608" spans="1:9">
      <c r="A1608">
        <v>101</v>
      </c>
      <c r="B1608">
        <v>14.368823539999999</v>
      </c>
      <c r="C1608">
        <v>102.10128984000001</v>
      </c>
      <c r="D1608">
        <v>19</v>
      </c>
      <c r="E1608" t="s">
        <v>76</v>
      </c>
      <c r="F1608">
        <v>0</v>
      </c>
      <c r="G1608">
        <v>19</v>
      </c>
      <c r="H1608">
        <v>101</v>
      </c>
      <c r="I1608" s="44"/>
    </row>
    <row r="1609" spans="1:9">
      <c r="A1609">
        <v>101</v>
      </c>
      <c r="B1609">
        <v>14.461728989999999</v>
      </c>
      <c r="C1609">
        <v>102.34539946</v>
      </c>
      <c r="D1609">
        <v>19</v>
      </c>
      <c r="E1609" t="s">
        <v>76</v>
      </c>
      <c r="F1609">
        <v>0</v>
      </c>
      <c r="G1609">
        <v>19</v>
      </c>
      <c r="H1609">
        <v>101</v>
      </c>
      <c r="I1609" s="44"/>
    </row>
    <row r="1610" spans="1:9">
      <c r="A1610">
        <v>101</v>
      </c>
      <c r="B1610">
        <v>13.860594369999999</v>
      </c>
      <c r="C1610">
        <v>100.33271972999999</v>
      </c>
      <c r="D1610">
        <v>16</v>
      </c>
      <c r="E1610" t="s">
        <v>76</v>
      </c>
      <c r="F1610">
        <v>0</v>
      </c>
      <c r="G1610">
        <v>16</v>
      </c>
      <c r="H1610">
        <v>101</v>
      </c>
      <c r="I1610" s="44"/>
    </row>
    <row r="1611" spans="1:9">
      <c r="A1611">
        <v>101</v>
      </c>
      <c r="B1611">
        <v>14.558097829999999</v>
      </c>
      <c r="C1611">
        <v>102.35384417</v>
      </c>
      <c r="D1611">
        <v>19</v>
      </c>
      <c r="E1611" t="s">
        <v>76</v>
      </c>
      <c r="F1611">
        <v>0</v>
      </c>
      <c r="G1611">
        <v>19</v>
      </c>
      <c r="H1611">
        <v>101</v>
      </c>
      <c r="I1611" s="44"/>
    </row>
    <row r="1612" spans="1:9">
      <c r="A1612">
        <v>101</v>
      </c>
      <c r="B1612">
        <v>14.25472929</v>
      </c>
      <c r="C1612">
        <v>102.30241497</v>
      </c>
      <c r="D1612">
        <v>31</v>
      </c>
      <c r="E1612" t="s">
        <v>76</v>
      </c>
      <c r="F1612">
        <v>0</v>
      </c>
      <c r="G1612">
        <v>31</v>
      </c>
      <c r="H1612">
        <v>101</v>
      </c>
      <c r="I1612" s="44"/>
    </row>
    <row r="1613" spans="1:9">
      <c r="A1613">
        <v>101</v>
      </c>
      <c r="B1613">
        <v>14.52777496</v>
      </c>
      <c r="C1613">
        <v>102.38287628</v>
      </c>
      <c r="D1613">
        <v>23</v>
      </c>
      <c r="E1613" t="s">
        <v>76</v>
      </c>
      <c r="F1613">
        <v>0</v>
      </c>
      <c r="G1613">
        <v>23</v>
      </c>
      <c r="H1613">
        <v>101</v>
      </c>
      <c r="I1613" s="44"/>
    </row>
    <row r="1614" spans="1:9">
      <c r="A1614">
        <v>101</v>
      </c>
      <c r="B1614">
        <v>14.56998347</v>
      </c>
      <c r="C1614">
        <v>102.20454026</v>
      </c>
      <c r="D1614">
        <v>19</v>
      </c>
      <c r="E1614" t="s">
        <v>76</v>
      </c>
      <c r="F1614">
        <v>0</v>
      </c>
      <c r="G1614">
        <v>19</v>
      </c>
      <c r="H1614">
        <v>101</v>
      </c>
      <c r="I1614" s="44"/>
    </row>
    <row r="1615" spans="1:9">
      <c r="A1615">
        <v>101</v>
      </c>
      <c r="B1615">
        <v>15.36761572</v>
      </c>
      <c r="C1615">
        <v>102.46702992</v>
      </c>
      <c r="D1615">
        <v>39</v>
      </c>
      <c r="E1615" t="s">
        <v>76</v>
      </c>
      <c r="F1615">
        <v>0</v>
      </c>
      <c r="G1615">
        <v>39</v>
      </c>
      <c r="H1615">
        <v>101</v>
      </c>
      <c r="I1615" s="44"/>
    </row>
    <row r="1616" spans="1:9">
      <c r="A1616">
        <v>101</v>
      </c>
      <c r="B1616">
        <v>15.4512617</v>
      </c>
      <c r="C1616">
        <v>102.33343207</v>
      </c>
      <c r="D1616">
        <v>47</v>
      </c>
      <c r="E1616" t="s">
        <v>76</v>
      </c>
      <c r="F1616">
        <v>0</v>
      </c>
      <c r="G1616">
        <v>47</v>
      </c>
      <c r="H1616">
        <v>101</v>
      </c>
      <c r="I1616" s="44"/>
    </row>
    <row r="1617" spans="1:9">
      <c r="A1617">
        <v>101</v>
      </c>
      <c r="B1617">
        <v>15.46212154</v>
      </c>
      <c r="C1617">
        <v>102.2467901</v>
      </c>
      <c r="D1617">
        <v>35</v>
      </c>
      <c r="E1617" t="s">
        <v>76</v>
      </c>
      <c r="F1617">
        <v>0</v>
      </c>
      <c r="G1617">
        <v>35</v>
      </c>
      <c r="H1617">
        <v>101</v>
      </c>
      <c r="I1617" s="44"/>
    </row>
    <row r="1618" spans="1:9">
      <c r="A1618">
        <v>101</v>
      </c>
      <c r="B1618">
        <v>15.371303060000001</v>
      </c>
      <c r="C1618">
        <v>102.40621136999999</v>
      </c>
      <c r="D1618">
        <v>27</v>
      </c>
      <c r="E1618" t="s">
        <v>76</v>
      </c>
      <c r="F1618">
        <v>0</v>
      </c>
      <c r="G1618">
        <v>27</v>
      </c>
      <c r="H1618">
        <v>101</v>
      </c>
      <c r="I1618" s="44"/>
    </row>
    <row r="1619" spans="1:9">
      <c r="A1619">
        <v>101</v>
      </c>
      <c r="B1619">
        <v>15.444863059999999</v>
      </c>
      <c r="C1619">
        <v>102.40658403</v>
      </c>
      <c r="D1619">
        <v>43</v>
      </c>
      <c r="E1619" t="s">
        <v>76</v>
      </c>
      <c r="F1619">
        <v>0</v>
      </c>
      <c r="G1619">
        <v>43</v>
      </c>
      <c r="H1619">
        <v>101</v>
      </c>
      <c r="I1619" s="44"/>
    </row>
    <row r="1620" spans="1:9">
      <c r="A1620">
        <v>101</v>
      </c>
      <c r="B1620">
        <v>15.400632099999999</v>
      </c>
      <c r="C1620">
        <v>102.32930905000001</v>
      </c>
      <c r="D1620">
        <v>23</v>
      </c>
      <c r="E1620" t="s">
        <v>76</v>
      </c>
      <c r="F1620">
        <v>0</v>
      </c>
      <c r="G1620">
        <v>23</v>
      </c>
      <c r="H1620">
        <v>101</v>
      </c>
      <c r="I1620" s="44"/>
    </row>
    <row r="1621" spans="1:9">
      <c r="A1621">
        <v>101</v>
      </c>
      <c r="B1621">
        <v>15.31105889</v>
      </c>
      <c r="C1621">
        <v>102.3887421</v>
      </c>
      <c r="D1621">
        <v>35</v>
      </c>
      <c r="E1621" t="s">
        <v>76</v>
      </c>
      <c r="F1621">
        <v>0</v>
      </c>
      <c r="G1621">
        <v>35</v>
      </c>
      <c r="H1621">
        <v>101</v>
      </c>
      <c r="I1621" s="44"/>
    </row>
    <row r="1622" spans="1:9">
      <c r="A1622">
        <v>101</v>
      </c>
      <c r="B1622">
        <v>15.474843509999999</v>
      </c>
      <c r="C1622">
        <v>102.08015407000001</v>
      </c>
      <c r="D1622">
        <v>35</v>
      </c>
      <c r="E1622" t="s">
        <v>76</v>
      </c>
      <c r="F1622">
        <v>0</v>
      </c>
      <c r="G1622">
        <v>35</v>
      </c>
      <c r="H1622">
        <v>101</v>
      </c>
      <c r="I1622" s="44"/>
    </row>
    <row r="1623" spans="1:9">
      <c r="A1623">
        <v>101</v>
      </c>
      <c r="B1623">
        <v>14.85128358</v>
      </c>
      <c r="C1623">
        <v>101.05427769000001</v>
      </c>
      <c r="D1623">
        <v>39</v>
      </c>
      <c r="E1623" t="s">
        <v>76</v>
      </c>
      <c r="F1623">
        <v>0</v>
      </c>
      <c r="G1623">
        <v>39</v>
      </c>
      <c r="H1623">
        <v>101</v>
      </c>
      <c r="I1623" s="44"/>
    </row>
    <row r="1624" spans="1:9">
      <c r="A1624">
        <v>101</v>
      </c>
      <c r="B1624">
        <v>15.50237768</v>
      </c>
      <c r="C1624">
        <v>102.2803875</v>
      </c>
      <c r="D1624">
        <v>27</v>
      </c>
      <c r="E1624" t="s">
        <v>76</v>
      </c>
      <c r="F1624">
        <v>0</v>
      </c>
      <c r="G1624">
        <v>27</v>
      </c>
      <c r="H1624">
        <v>101</v>
      </c>
      <c r="I1624" s="44"/>
    </row>
    <row r="1625" spans="1:9">
      <c r="A1625">
        <v>101</v>
      </c>
      <c r="B1625">
        <v>15.445484</v>
      </c>
      <c r="C1625">
        <v>102.330198</v>
      </c>
      <c r="D1625">
        <v>4</v>
      </c>
      <c r="E1625" t="s">
        <v>76</v>
      </c>
      <c r="F1625">
        <v>0</v>
      </c>
      <c r="G1625">
        <v>4</v>
      </c>
      <c r="H1625">
        <v>101</v>
      </c>
      <c r="I1625" s="44"/>
    </row>
    <row r="1626" spans="1:9">
      <c r="A1626">
        <v>101</v>
      </c>
      <c r="B1626">
        <v>15.412375559999999</v>
      </c>
      <c r="C1626">
        <v>102.88818042</v>
      </c>
      <c r="D1626">
        <v>41</v>
      </c>
      <c r="E1626" t="s">
        <v>76</v>
      </c>
      <c r="F1626">
        <v>0</v>
      </c>
      <c r="G1626">
        <v>41</v>
      </c>
      <c r="H1626">
        <v>101</v>
      </c>
      <c r="I1626" s="44"/>
    </row>
    <row r="1627" spans="1:9">
      <c r="A1627">
        <v>101</v>
      </c>
      <c r="B1627">
        <v>15.14764443</v>
      </c>
      <c r="C1627">
        <v>102.74999151</v>
      </c>
      <c r="D1627">
        <v>37</v>
      </c>
      <c r="E1627" t="s">
        <v>76</v>
      </c>
      <c r="F1627">
        <v>0</v>
      </c>
      <c r="G1627">
        <v>37</v>
      </c>
      <c r="H1627">
        <v>101</v>
      </c>
      <c r="I1627" s="44"/>
    </row>
    <row r="1628" spans="1:9">
      <c r="A1628">
        <v>101</v>
      </c>
      <c r="B1628">
        <v>15.34562137</v>
      </c>
      <c r="C1628">
        <v>102.81690609</v>
      </c>
      <c r="D1628">
        <v>11</v>
      </c>
      <c r="E1628" t="s">
        <v>76</v>
      </c>
      <c r="F1628">
        <v>0</v>
      </c>
      <c r="G1628">
        <v>11</v>
      </c>
      <c r="H1628">
        <v>101</v>
      </c>
      <c r="I1628" s="44"/>
    </row>
    <row r="1629" spans="1:9">
      <c r="A1629">
        <v>101</v>
      </c>
      <c r="B1629">
        <v>15.25498717</v>
      </c>
      <c r="C1629">
        <v>102.82119218</v>
      </c>
      <c r="D1629">
        <v>37</v>
      </c>
      <c r="E1629" t="s">
        <v>76</v>
      </c>
      <c r="F1629">
        <v>0</v>
      </c>
      <c r="G1629">
        <v>37</v>
      </c>
      <c r="H1629">
        <v>101</v>
      </c>
      <c r="I1629" s="44"/>
    </row>
    <row r="1630" spans="1:9">
      <c r="A1630">
        <v>101</v>
      </c>
      <c r="B1630">
        <v>15.430071010000001</v>
      </c>
      <c r="C1630">
        <v>102.81558372000001</v>
      </c>
      <c r="D1630">
        <v>11</v>
      </c>
      <c r="E1630" t="s">
        <v>76</v>
      </c>
      <c r="F1630">
        <v>0</v>
      </c>
      <c r="G1630">
        <v>11</v>
      </c>
      <c r="H1630">
        <v>101</v>
      </c>
      <c r="I1630" s="44"/>
    </row>
    <row r="1631" spans="1:9">
      <c r="A1631">
        <v>101</v>
      </c>
      <c r="B1631">
        <v>15.346638690000001</v>
      </c>
      <c r="C1631">
        <v>102.95550415</v>
      </c>
      <c r="D1631">
        <v>15</v>
      </c>
      <c r="E1631" t="s">
        <v>76</v>
      </c>
      <c r="F1631">
        <v>0</v>
      </c>
      <c r="G1631">
        <v>15</v>
      </c>
      <c r="H1631">
        <v>101</v>
      </c>
      <c r="I1631" s="44"/>
    </row>
    <row r="1632" spans="1:9">
      <c r="A1632">
        <v>101</v>
      </c>
      <c r="B1632">
        <v>15.439349460000001</v>
      </c>
      <c r="C1632">
        <v>102.95540913000001</v>
      </c>
      <c r="D1632">
        <v>19</v>
      </c>
      <c r="E1632" t="s">
        <v>76</v>
      </c>
      <c r="F1632">
        <v>0</v>
      </c>
      <c r="G1632">
        <v>19</v>
      </c>
      <c r="H1632">
        <v>101</v>
      </c>
      <c r="I1632" s="44"/>
    </row>
    <row r="1633" spans="1:9">
      <c r="A1633">
        <v>101</v>
      </c>
      <c r="B1633">
        <v>15.352531470000001</v>
      </c>
      <c r="C1633">
        <v>102.88234552999999</v>
      </c>
      <c r="D1633">
        <v>26</v>
      </c>
      <c r="E1633" t="s">
        <v>76</v>
      </c>
      <c r="F1633">
        <v>0</v>
      </c>
      <c r="G1633">
        <v>26</v>
      </c>
      <c r="H1633">
        <v>101</v>
      </c>
      <c r="I1633" s="44"/>
    </row>
    <row r="1634" spans="1:9">
      <c r="A1634">
        <v>101</v>
      </c>
      <c r="B1634">
        <v>15.279805570000001</v>
      </c>
      <c r="C1634">
        <v>102.87839456</v>
      </c>
      <c r="D1634">
        <v>44</v>
      </c>
      <c r="E1634" t="s">
        <v>76</v>
      </c>
      <c r="F1634">
        <v>0</v>
      </c>
      <c r="G1634">
        <v>44</v>
      </c>
      <c r="H1634">
        <v>101</v>
      </c>
      <c r="I1634" s="44"/>
    </row>
    <row r="1635" spans="1:9">
      <c r="A1635">
        <v>101</v>
      </c>
      <c r="B1635">
        <v>15.347297319999999</v>
      </c>
      <c r="C1635">
        <v>102.74947971</v>
      </c>
      <c r="D1635">
        <v>37</v>
      </c>
      <c r="E1635" t="s">
        <v>76</v>
      </c>
      <c r="F1635">
        <v>0</v>
      </c>
      <c r="G1635">
        <v>37</v>
      </c>
      <c r="H1635">
        <v>101</v>
      </c>
      <c r="I1635" s="44"/>
    </row>
    <row r="1636" spans="1:9">
      <c r="A1636">
        <v>101</v>
      </c>
      <c r="B1636">
        <v>15.526347850000001</v>
      </c>
      <c r="C1636">
        <v>102.77541493</v>
      </c>
      <c r="D1636">
        <v>44</v>
      </c>
      <c r="E1636" t="s">
        <v>76</v>
      </c>
      <c r="F1636">
        <v>0</v>
      </c>
      <c r="G1636">
        <v>44</v>
      </c>
      <c r="H1636">
        <v>101</v>
      </c>
      <c r="I1636" s="44"/>
    </row>
    <row r="1637" spans="1:9">
      <c r="A1637">
        <v>101</v>
      </c>
      <c r="B1637">
        <v>15.24739887</v>
      </c>
      <c r="C1637">
        <v>102.72730805</v>
      </c>
      <c r="D1637">
        <v>70</v>
      </c>
      <c r="E1637" t="s">
        <v>76</v>
      </c>
      <c r="F1637">
        <v>0</v>
      </c>
      <c r="G1637">
        <v>70</v>
      </c>
      <c r="H1637">
        <v>101</v>
      </c>
      <c r="I1637" s="44"/>
    </row>
    <row r="1638" spans="1:9">
      <c r="A1638">
        <v>101</v>
      </c>
      <c r="B1638">
        <v>14.58159682</v>
      </c>
      <c r="C1638">
        <v>100.81609885</v>
      </c>
      <c r="D1638">
        <v>33</v>
      </c>
      <c r="E1638" t="s">
        <v>76</v>
      </c>
      <c r="F1638">
        <v>0</v>
      </c>
      <c r="G1638">
        <v>33</v>
      </c>
      <c r="H1638">
        <v>101</v>
      </c>
      <c r="I1638" s="44"/>
    </row>
    <row r="1639" spans="1:9">
      <c r="A1639">
        <v>101</v>
      </c>
      <c r="B1639">
        <v>15.3331974</v>
      </c>
      <c r="C1639">
        <v>102.67516677</v>
      </c>
      <c r="D1639">
        <v>33</v>
      </c>
      <c r="E1639" t="s">
        <v>76</v>
      </c>
      <c r="F1639">
        <v>0</v>
      </c>
      <c r="G1639">
        <v>33</v>
      </c>
      <c r="H1639">
        <v>101</v>
      </c>
      <c r="I1639" s="44"/>
    </row>
    <row r="1640" spans="1:9">
      <c r="A1640">
        <v>101</v>
      </c>
      <c r="B1640">
        <v>15.48562738</v>
      </c>
      <c r="C1640">
        <v>102.88787709</v>
      </c>
      <c r="D1640">
        <v>37</v>
      </c>
      <c r="E1640" t="s">
        <v>76</v>
      </c>
      <c r="F1640">
        <v>0</v>
      </c>
      <c r="G1640">
        <v>37</v>
      </c>
      <c r="H1640">
        <v>101</v>
      </c>
      <c r="I1640" s="44"/>
    </row>
    <row r="1641" spans="1:9">
      <c r="A1641">
        <v>101</v>
      </c>
      <c r="B1641">
        <v>15.1768967</v>
      </c>
      <c r="C1641">
        <v>102.71492573</v>
      </c>
      <c r="D1641">
        <v>15</v>
      </c>
      <c r="E1641" t="s">
        <v>76</v>
      </c>
      <c r="F1641">
        <v>0</v>
      </c>
      <c r="G1641">
        <v>15</v>
      </c>
      <c r="H1641">
        <v>101</v>
      </c>
      <c r="I1641" s="44"/>
    </row>
    <row r="1642" spans="1:9">
      <c r="A1642">
        <v>101</v>
      </c>
      <c r="B1642">
        <v>15.40784053</v>
      </c>
      <c r="C1642">
        <v>102.72973225</v>
      </c>
      <c r="D1642">
        <v>15</v>
      </c>
      <c r="E1642" t="s">
        <v>76</v>
      </c>
      <c r="F1642">
        <v>0</v>
      </c>
      <c r="G1642">
        <v>15</v>
      </c>
      <c r="H1642">
        <v>101</v>
      </c>
      <c r="I1642" s="44"/>
    </row>
    <row r="1643" spans="1:9">
      <c r="A1643">
        <v>101</v>
      </c>
      <c r="B1643">
        <v>14.18047842</v>
      </c>
      <c r="C1643">
        <v>101.30532032000001</v>
      </c>
      <c r="D1643">
        <v>54</v>
      </c>
      <c r="E1643" t="s">
        <v>76</v>
      </c>
      <c r="F1643">
        <v>0</v>
      </c>
      <c r="G1643">
        <v>54</v>
      </c>
      <c r="H1643">
        <v>101</v>
      </c>
      <c r="I1643" s="44"/>
    </row>
    <row r="1644" spans="1:9">
      <c r="A1644">
        <v>101</v>
      </c>
      <c r="B1644">
        <v>14.97007689</v>
      </c>
      <c r="C1644">
        <v>101.91531174000001</v>
      </c>
      <c r="D1644">
        <v>23</v>
      </c>
      <c r="E1644" t="s">
        <v>76</v>
      </c>
      <c r="F1644">
        <v>0</v>
      </c>
      <c r="G1644">
        <v>23</v>
      </c>
      <c r="H1644">
        <v>101</v>
      </c>
      <c r="I1644" s="44"/>
    </row>
    <row r="1645" spans="1:9">
      <c r="A1645">
        <v>101</v>
      </c>
      <c r="B1645">
        <v>14.973116040000001</v>
      </c>
      <c r="C1645">
        <v>101.95940263999999</v>
      </c>
      <c r="D1645">
        <v>27</v>
      </c>
      <c r="E1645" t="s">
        <v>76</v>
      </c>
      <c r="F1645">
        <v>0</v>
      </c>
      <c r="G1645">
        <v>27</v>
      </c>
      <c r="H1645">
        <v>101</v>
      </c>
      <c r="I1645" s="44"/>
    </row>
    <row r="1646" spans="1:9">
      <c r="A1646">
        <v>101</v>
      </c>
      <c r="B1646">
        <v>15.031300870000001</v>
      </c>
      <c r="C1646">
        <v>101.92819597</v>
      </c>
      <c r="D1646">
        <v>39</v>
      </c>
      <c r="E1646" t="s">
        <v>76</v>
      </c>
      <c r="F1646">
        <v>0</v>
      </c>
      <c r="G1646">
        <v>39</v>
      </c>
      <c r="H1646">
        <v>101</v>
      </c>
      <c r="I1646" s="44"/>
    </row>
    <row r="1647" spans="1:9">
      <c r="A1647">
        <v>101</v>
      </c>
      <c r="B1647">
        <v>15.065092440000001</v>
      </c>
      <c r="C1647">
        <v>101.9619404</v>
      </c>
      <c r="D1647">
        <v>23</v>
      </c>
      <c r="E1647" t="s">
        <v>76</v>
      </c>
      <c r="F1647">
        <v>0</v>
      </c>
      <c r="G1647">
        <v>23</v>
      </c>
      <c r="H1647">
        <v>101</v>
      </c>
      <c r="I1647" s="44"/>
    </row>
    <row r="1648" spans="1:9">
      <c r="A1648">
        <v>101</v>
      </c>
      <c r="B1648">
        <v>14.337522399999999</v>
      </c>
      <c r="C1648">
        <v>100.96405769</v>
      </c>
      <c r="D1648">
        <v>12</v>
      </c>
      <c r="E1648" t="s">
        <v>76</v>
      </c>
      <c r="F1648">
        <v>0</v>
      </c>
      <c r="G1648">
        <v>12</v>
      </c>
      <c r="H1648">
        <v>101</v>
      </c>
      <c r="I1648" s="44"/>
    </row>
    <row r="1649" spans="1:9">
      <c r="A1649">
        <v>101</v>
      </c>
      <c r="B1649">
        <v>15.425503689999999</v>
      </c>
      <c r="C1649">
        <v>102.15814822999999</v>
      </c>
      <c r="D1649">
        <v>19</v>
      </c>
      <c r="E1649" t="s">
        <v>76</v>
      </c>
      <c r="F1649">
        <v>0</v>
      </c>
      <c r="G1649">
        <v>19</v>
      </c>
      <c r="H1649">
        <v>101</v>
      </c>
      <c r="I1649" s="44"/>
    </row>
    <row r="1650" spans="1:9">
      <c r="A1650">
        <v>101</v>
      </c>
      <c r="B1650">
        <v>15.38653006</v>
      </c>
      <c r="C1650">
        <v>102.24868787</v>
      </c>
      <c r="D1650">
        <v>35</v>
      </c>
      <c r="E1650" t="s">
        <v>76</v>
      </c>
      <c r="F1650">
        <v>0</v>
      </c>
      <c r="G1650">
        <v>35</v>
      </c>
      <c r="H1650">
        <v>101</v>
      </c>
      <c r="I1650" s="44"/>
    </row>
    <row r="1651" spans="1:9">
      <c r="A1651">
        <v>101</v>
      </c>
      <c r="B1651">
        <v>15.409667649999999</v>
      </c>
      <c r="C1651">
        <v>102.09783113</v>
      </c>
      <c r="D1651">
        <v>27</v>
      </c>
      <c r="E1651" t="s">
        <v>76</v>
      </c>
      <c r="F1651">
        <v>0</v>
      </c>
      <c r="G1651">
        <v>27</v>
      </c>
      <c r="H1651">
        <v>101</v>
      </c>
      <c r="I1651" s="44"/>
    </row>
    <row r="1652" spans="1:9">
      <c r="A1652">
        <v>101</v>
      </c>
      <c r="B1652">
        <v>15.353392789999999</v>
      </c>
      <c r="C1652">
        <v>102.19254761000001</v>
      </c>
      <c r="D1652">
        <v>27</v>
      </c>
      <c r="E1652" t="s">
        <v>76</v>
      </c>
      <c r="F1652">
        <v>0</v>
      </c>
      <c r="G1652">
        <v>27</v>
      </c>
      <c r="H1652">
        <v>101</v>
      </c>
      <c r="I1652" s="44"/>
    </row>
    <row r="1653" spans="1:9">
      <c r="A1653">
        <v>101</v>
      </c>
      <c r="B1653">
        <v>15.34934786</v>
      </c>
      <c r="C1653">
        <v>102.10256118</v>
      </c>
      <c r="D1653">
        <v>12</v>
      </c>
      <c r="E1653" t="s">
        <v>76</v>
      </c>
      <c r="F1653">
        <v>0</v>
      </c>
      <c r="G1653">
        <v>12</v>
      </c>
      <c r="H1653">
        <v>101</v>
      </c>
      <c r="I1653" s="44"/>
    </row>
    <row r="1654" spans="1:9">
      <c r="A1654">
        <v>101</v>
      </c>
      <c r="B1654">
        <v>15.334698550000001</v>
      </c>
      <c r="C1654">
        <v>102.14843388</v>
      </c>
      <c r="D1654">
        <v>8</v>
      </c>
      <c r="E1654" t="s">
        <v>76</v>
      </c>
      <c r="F1654">
        <v>0</v>
      </c>
      <c r="G1654">
        <v>8</v>
      </c>
      <c r="H1654">
        <v>101</v>
      </c>
      <c r="I1654" s="44"/>
    </row>
    <row r="1655" spans="1:9">
      <c r="A1655">
        <v>101</v>
      </c>
      <c r="B1655">
        <v>15.432177749999999</v>
      </c>
      <c r="C1655">
        <v>102.22321899000001</v>
      </c>
      <c r="D1655">
        <v>19</v>
      </c>
      <c r="E1655" t="s">
        <v>76</v>
      </c>
      <c r="F1655">
        <v>0</v>
      </c>
      <c r="G1655">
        <v>19</v>
      </c>
      <c r="H1655">
        <v>101</v>
      </c>
      <c r="I1655" s="44"/>
    </row>
    <row r="1656" spans="1:9">
      <c r="A1656">
        <v>101</v>
      </c>
      <c r="B1656">
        <v>13.82467563</v>
      </c>
      <c r="C1656">
        <v>102.6800448</v>
      </c>
      <c r="D1656">
        <v>35</v>
      </c>
      <c r="E1656" t="s">
        <v>76</v>
      </c>
      <c r="F1656">
        <v>0</v>
      </c>
      <c r="G1656">
        <v>35</v>
      </c>
      <c r="H1656">
        <v>101</v>
      </c>
      <c r="I1656" s="44"/>
    </row>
    <row r="1657" spans="1:9">
      <c r="A1657">
        <v>101</v>
      </c>
      <c r="B1657">
        <v>15.04584814</v>
      </c>
      <c r="C1657">
        <v>102.12994070000001</v>
      </c>
      <c r="D1657">
        <v>35</v>
      </c>
      <c r="E1657" t="s">
        <v>76</v>
      </c>
      <c r="F1657">
        <v>0</v>
      </c>
      <c r="G1657">
        <v>35</v>
      </c>
      <c r="H1657">
        <v>101</v>
      </c>
      <c r="I1657" s="44"/>
    </row>
    <row r="1658" spans="1:9">
      <c r="A1658">
        <v>101</v>
      </c>
      <c r="B1658">
        <v>14.353564159999999</v>
      </c>
      <c r="C1658">
        <v>100.39566675</v>
      </c>
      <c r="D1658">
        <v>35</v>
      </c>
      <c r="E1658" t="s">
        <v>76</v>
      </c>
      <c r="F1658">
        <v>0</v>
      </c>
      <c r="G1658">
        <v>35</v>
      </c>
      <c r="H1658">
        <v>101</v>
      </c>
      <c r="I1658" s="44"/>
    </row>
    <row r="1659" spans="1:9">
      <c r="A1659">
        <v>101</v>
      </c>
      <c r="B1659">
        <v>14.365571539999999</v>
      </c>
      <c r="C1659">
        <v>100.87828794000001</v>
      </c>
      <c r="D1659">
        <v>4</v>
      </c>
      <c r="E1659" t="s">
        <v>76</v>
      </c>
      <c r="F1659">
        <v>0</v>
      </c>
      <c r="G1659">
        <v>4</v>
      </c>
      <c r="H1659">
        <v>101</v>
      </c>
      <c r="I1659" s="44"/>
    </row>
    <row r="1660" spans="1:9">
      <c r="A1660">
        <v>101</v>
      </c>
      <c r="B1660">
        <v>14.650432049999999</v>
      </c>
      <c r="C1660">
        <v>101.28221966</v>
      </c>
      <c r="D1660">
        <v>31</v>
      </c>
      <c r="E1660" t="s">
        <v>76</v>
      </c>
      <c r="F1660">
        <v>0</v>
      </c>
      <c r="G1660">
        <v>31</v>
      </c>
      <c r="H1660">
        <v>101</v>
      </c>
      <c r="I1660" s="44"/>
    </row>
    <row r="1661" spans="1:9">
      <c r="A1661">
        <v>101</v>
      </c>
      <c r="B1661">
        <v>14.60063268</v>
      </c>
      <c r="C1661">
        <v>101.23538031</v>
      </c>
      <c r="D1661">
        <v>66</v>
      </c>
      <c r="E1661" t="s">
        <v>76</v>
      </c>
      <c r="F1661">
        <v>0</v>
      </c>
      <c r="G1661">
        <v>66</v>
      </c>
      <c r="H1661">
        <v>101</v>
      </c>
      <c r="I1661" s="44"/>
    </row>
    <row r="1662" spans="1:9">
      <c r="A1662">
        <v>101</v>
      </c>
      <c r="B1662">
        <v>14.428327530000001</v>
      </c>
      <c r="C1662">
        <v>102.42854861000001</v>
      </c>
      <c r="D1662">
        <v>35</v>
      </c>
      <c r="E1662" t="s">
        <v>76</v>
      </c>
      <c r="F1662">
        <v>0</v>
      </c>
      <c r="G1662">
        <v>35</v>
      </c>
      <c r="H1662">
        <v>101</v>
      </c>
      <c r="I1662" s="44"/>
    </row>
    <row r="1663" spans="1:9">
      <c r="A1663">
        <v>101</v>
      </c>
      <c r="B1663">
        <v>14.27952691</v>
      </c>
      <c r="C1663">
        <v>102.39866766999999</v>
      </c>
      <c r="D1663">
        <v>19</v>
      </c>
      <c r="E1663" t="s">
        <v>76</v>
      </c>
      <c r="F1663">
        <v>0</v>
      </c>
      <c r="G1663">
        <v>19</v>
      </c>
      <c r="H1663">
        <v>101</v>
      </c>
      <c r="I1663" s="44"/>
    </row>
    <row r="1664" spans="1:9">
      <c r="A1664">
        <v>101</v>
      </c>
      <c r="B1664">
        <v>14.457354309999999</v>
      </c>
      <c r="C1664">
        <v>102.54035297</v>
      </c>
      <c r="D1664">
        <v>35</v>
      </c>
      <c r="E1664" t="s">
        <v>76</v>
      </c>
      <c r="F1664">
        <v>0</v>
      </c>
      <c r="G1664">
        <v>35</v>
      </c>
      <c r="H1664">
        <v>101</v>
      </c>
      <c r="I1664" s="44"/>
    </row>
    <row r="1665" spans="1:9">
      <c r="A1665">
        <v>101</v>
      </c>
      <c r="B1665">
        <v>14.24728309</v>
      </c>
      <c r="C1665">
        <v>102.47404763</v>
      </c>
      <c r="D1665">
        <v>15</v>
      </c>
      <c r="E1665" t="s">
        <v>76</v>
      </c>
      <c r="F1665">
        <v>0</v>
      </c>
      <c r="G1665">
        <v>15</v>
      </c>
      <c r="H1665">
        <v>101</v>
      </c>
      <c r="I1665" s="44"/>
    </row>
    <row r="1666" spans="1:9">
      <c r="A1666">
        <v>101</v>
      </c>
      <c r="B1666">
        <v>14.3255228</v>
      </c>
      <c r="C1666">
        <v>102.55132843</v>
      </c>
      <c r="D1666">
        <v>15</v>
      </c>
      <c r="E1666" t="s">
        <v>76</v>
      </c>
      <c r="F1666">
        <v>0</v>
      </c>
      <c r="G1666">
        <v>15</v>
      </c>
      <c r="H1666">
        <v>101</v>
      </c>
      <c r="I1666" s="44"/>
    </row>
    <row r="1667" spans="1:9">
      <c r="A1667">
        <v>101</v>
      </c>
      <c r="B1667">
        <v>14.5255563</v>
      </c>
      <c r="C1667">
        <v>102.44665485</v>
      </c>
      <c r="D1667">
        <v>31</v>
      </c>
      <c r="E1667" t="s">
        <v>76</v>
      </c>
      <c r="F1667">
        <v>0</v>
      </c>
      <c r="G1667">
        <v>31</v>
      </c>
      <c r="H1667">
        <v>101</v>
      </c>
      <c r="I1667" s="44"/>
    </row>
    <row r="1668" spans="1:9">
      <c r="A1668">
        <v>101</v>
      </c>
      <c r="B1668">
        <v>14.86285668</v>
      </c>
      <c r="C1668">
        <v>101.55040242</v>
      </c>
      <c r="D1668">
        <v>31</v>
      </c>
      <c r="E1668" t="s">
        <v>76</v>
      </c>
      <c r="F1668">
        <v>0</v>
      </c>
      <c r="G1668">
        <v>31</v>
      </c>
      <c r="H1668">
        <v>101</v>
      </c>
      <c r="I1668" s="44"/>
    </row>
    <row r="1669" spans="1:9">
      <c r="A1669">
        <v>101</v>
      </c>
      <c r="B1669">
        <v>14.821275679999999</v>
      </c>
      <c r="C1669">
        <v>101.62920312999999</v>
      </c>
      <c r="D1669">
        <v>66</v>
      </c>
      <c r="E1669" t="s">
        <v>76</v>
      </c>
      <c r="F1669">
        <v>0</v>
      </c>
      <c r="G1669">
        <v>66</v>
      </c>
      <c r="H1669">
        <v>101</v>
      </c>
      <c r="I1669" s="44"/>
    </row>
    <row r="1670" spans="1:9">
      <c r="A1670">
        <v>101</v>
      </c>
      <c r="B1670">
        <v>15.5707971</v>
      </c>
      <c r="C1670">
        <v>102.1874957</v>
      </c>
      <c r="D1670">
        <v>43</v>
      </c>
      <c r="E1670" t="s">
        <v>76</v>
      </c>
      <c r="F1670">
        <v>0</v>
      </c>
      <c r="G1670">
        <v>43</v>
      </c>
      <c r="H1670">
        <v>101</v>
      </c>
      <c r="I1670" s="44"/>
    </row>
    <row r="1671" spans="1:9">
      <c r="A1671">
        <v>101</v>
      </c>
      <c r="B1671">
        <v>15.54209597</v>
      </c>
      <c r="C1671">
        <v>102.0680959</v>
      </c>
      <c r="D1671">
        <v>19</v>
      </c>
      <c r="E1671" t="s">
        <v>76</v>
      </c>
      <c r="F1671">
        <v>0</v>
      </c>
      <c r="G1671">
        <v>19</v>
      </c>
      <c r="H1671">
        <v>101</v>
      </c>
      <c r="I1671" s="44"/>
    </row>
    <row r="1672" spans="1:9">
      <c r="A1672">
        <v>101</v>
      </c>
      <c r="B1672">
        <v>15.616465570000001</v>
      </c>
      <c r="C1672">
        <v>102.11238435999999</v>
      </c>
      <c r="D1672">
        <v>23</v>
      </c>
      <c r="E1672" t="s">
        <v>76</v>
      </c>
      <c r="F1672">
        <v>0</v>
      </c>
      <c r="G1672">
        <v>23</v>
      </c>
      <c r="H1672">
        <v>101</v>
      </c>
      <c r="I1672" s="44"/>
    </row>
    <row r="1673" spans="1:9">
      <c r="A1673">
        <v>101</v>
      </c>
      <c r="B1673">
        <v>15.570829720000001</v>
      </c>
      <c r="C1673">
        <v>102.10704244</v>
      </c>
      <c r="D1673">
        <v>16</v>
      </c>
      <c r="E1673" t="s">
        <v>76</v>
      </c>
      <c r="F1673">
        <v>0</v>
      </c>
      <c r="G1673">
        <v>16</v>
      </c>
      <c r="H1673">
        <v>101</v>
      </c>
      <c r="I1673" s="44"/>
    </row>
    <row r="1674" spans="1:9">
      <c r="A1674">
        <v>101</v>
      </c>
      <c r="B1674">
        <v>15.409642359999999</v>
      </c>
      <c r="C1674">
        <v>102.53556531</v>
      </c>
      <c r="D1674">
        <v>35</v>
      </c>
      <c r="E1674" t="s">
        <v>76</v>
      </c>
      <c r="F1674">
        <v>0</v>
      </c>
      <c r="G1674">
        <v>35</v>
      </c>
      <c r="H1674">
        <v>101</v>
      </c>
      <c r="I1674" s="44"/>
    </row>
    <row r="1675" spans="1:9">
      <c r="A1675">
        <v>101</v>
      </c>
      <c r="B1675">
        <v>15.43563793</v>
      </c>
      <c r="C1675">
        <v>102.47201391</v>
      </c>
      <c r="D1675">
        <v>23</v>
      </c>
      <c r="E1675" t="s">
        <v>76</v>
      </c>
      <c r="F1675">
        <v>0</v>
      </c>
      <c r="G1675">
        <v>23</v>
      </c>
      <c r="H1675">
        <v>101</v>
      </c>
      <c r="I1675" s="44"/>
    </row>
    <row r="1676" spans="1:9">
      <c r="A1676">
        <v>101</v>
      </c>
      <c r="B1676">
        <v>15.43569684</v>
      </c>
      <c r="C1676">
        <v>102.50759205</v>
      </c>
      <c r="D1676">
        <v>16</v>
      </c>
      <c r="E1676" t="s">
        <v>76</v>
      </c>
      <c r="F1676">
        <v>0</v>
      </c>
      <c r="G1676">
        <v>16</v>
      </c>
      <c r="H1676">
        <v>101</v>
      </c>
      <c r="I1676" s="44"/>
    </row>
    <row r="1677" spans="1:9">
      <c r="A1677">
        <v>101</v>
      </c>
      <c r="B1677">
        <v>15.505971280000001</v>
      </c>
      <c r="C1677">
        <v>102.56584456</v>
      </c>
      <c r="D1677">
        <v>27</v>
      </c>
      <c r="E1677" t="s">
        <v>76</v>
      </c>
      <c r="F1677">
        <v>0</v>
      </c>
      <c r="G1677">
        <v>27</v>
      </c>
      <c r="H1677">
        <v>101</v>
      </c>
      <c r="I1677" s="44"/>
    </row>
    <row r="1678" spans="1:9">
      <c r="A1678">
        <v>101</v>
      </c>
      <c r="B1678">
        <v>14.63314778</v>
      </c>
      <c r="C1678">
        <v>100.56455465000001</v>
      </c>
      <c r="D1678">
        <v>23</v>
      </c>
      <c r="E1678" t="s">
        <v>76</v>
      </c>
      <c r="F1678">
        <v>0</v>
      </c>
      <c r="G1678">
        <v>23</v>
      </c>
      <c r="H1678">
        <v>101</v>
      </c>
      <c r="I1678" s="44"/>
    </row>
    <row r="1679" spans="1:9">
      <c r="A1679">
        <v>101</v>
      </c>
      <c r="B1679">
        <v>14.354860609999999</v>
      </c>
      <c r="C1679">
        <v>101.96718733</v>
      </c>
      <c r="D1679">
        <v>23</v>
      </c>
      <c r="E1679" t="s">
        <v>76</v>
      </c>
      <c r="F1679">
        <v>0</v>
      </c>
      <c r="G1679">
        <v>23</v>
      </c>
      <c r="H1679">
        <v>101</v>
      </c>
      <c r="I1679" s="44"/>
    </row>
    <row r="1680" spans="1:9">
      <c r="A1680">
        <v>101</v>
      </c>
      <c r="B1680">
        <v>14.412806610000001</v>
      </c>
      <c r="C1680">
        <v>101.81813508</v>
      </c>
      <c r="D1680">
        <v>47</v>
      </c>
      <c r="E1680" t="s">
        <v>76</v>
      </c>
      <c r="F1680">
        <v>0</v>
      </c>
      <c r="G1680">
        <v>47</v>
      </c>
      <c r="H1680">
        <v>101</v>
      </c>
      <c r="I1680" s="44"/>
    </row>
    <row r="1681" spans="1:9">
      <c r="A1681">
        <v>101</v>
      </c>
      <c r="B1681">
        <v>14.426310089999999</v>
      </c>
      <c r="C1681">
        <v>101.7173801</v>
      </c>
      <c r="D1681">
        <v>43</v>
      </c>
      <c r="E1681" t="s">
        <v>76</v>
      </c>
      <c r="F1681">
        <v>0</v>
      </c>
      <c r="G1681">
        <v>43</v>
      </c>
      <c r="H1681">
        <v>101</v>
      </c>
      <c r="I1681" s="44"/>
    </row>
    <row r="1682" spans="1:9">
      <c r="A1682">
        <v>101</v>
      </c>
      <c r="B1682">
        <v>14.49204293</v>
      </c>
      <c r="C1682">
        <v>101.96834973</v>
      </c>
      <c r="D1682">
        <v>47</v>
      </c>
      <c r="E1682" t="s">
        <v>76</v>
      </c>
      <c r="F1682">
        <v>0</v>
      </c>
      <c r="G1682">
        <v>47</v>
      </c>
      <c r="H1682">
        <v>101</v>
      </c>
      <c r="I1682" s="44"/>
    </row>
    <row r="1683" spans="1:9">
      <c r="A1683">
        <v>101</v>
      </c>
      <c r="B1683">
        <v>14.91575392</v>
      </c>
      <c r="C1683">
        <v>101.8981986</v>
      </c>
      <c r="D1683">
        <v>12</v>
      </c>
      <c r="E1683" t="s">
        <v>76</v>
      </c>
      <c r="F1683">
        <v>0</v>
      </c>
      <c r="G1683">
        <v>12</v>
      </c>
      <c r="H1683">
        <v>101</v>
      </c>
      <c r="I1683" s="44"/>
    </row>
    <row r="1684" spans="1:9">
      <c r="A1684">
        <v>101</v>
      </c>
      <c r="B1684">
        <v>14.87236077</v>
      </c>
      <c r="C1684">
        <v>101.91885498000001</v>
      </c>
      <c r="D1684">
        <v>15</v>
      </c>
      <c r="E1684" t="s">
        <v>76</v>
      </c>
      <c r="F1684">
        <v>0</v>
      </c>
      <c r="G1684">
        <v>15</v>
      </c>
      <c r="H1684">
        <v>101</v>
      </c>
      <c r="I1684" s="44"/>
    </row>
    <row r="1685" spans="1:9">
      <c r="A1685">
        <v>101</v>
      </c>
      <c r="B1685">
        <v>14.79081845</v>
      </c>
      <c r="C1685">
        <v>101.89565921000001</v>
      </c>
      <c r="D1685">
        <v>27</v>
      </c>
      <c r="E1685" t="s">
        <v>76</v>
      </c>
      <c r="F1685">
        <v>0</v>
      </c>
      <c r="G1685">
        <v>27</v>
      </c>
      <c r="H1685">
        <v>101</v>
      </c>
      <c r="I1685" s="44"/>
    </row>
    <row r="1686" spans="1:9">
      <c r="A1686">
        <v>101</v>
      </c>
      <c r="B1686">
        <v>14.774090340000001</v>
      </c>
      <c r="C1686">
        <v>102.32646079</v>
      </c>
      <c r="D1686">
        <v>15</v>
      </c>
      <c r="E1686" t="s">
        <v>76</v>
      </c>
      <c r="F1686">
        <v>0</v>
      </c>
      <c r="G1686">
        <v>15</v>
      </c>
      <c r="H1686">
        <v>101</v>
      </c>
      <c r="I1686" s="44"/>
    </row>
    <row r="1687" spans="1:9">
      <c r="A1687">
        <v>101</v>
      </c>
      <c r="B1687">
        <v>14.74383402</v>
      </c>
      <c r="C1687">
        <v>102.44778488999999</v>
      </c>
      <c r="D1687">
        <v>12</v>
      </c>
      <c r="E1687" t="s">
        <v>76</v>
      </c>
      <c r="F1687">
        <v>0</v>
      </c>
      <c r="G1687">
        <v>12</v>
      </c>
      <c r="H1687">
        <v>101</v>
      </c>
      <c r="I1687" s="44"/>
    </row>
    <row r="1688" spans="1:9">
      <c r="A1688">
        <v>101</v>
      </c>
      <c r="B1688">
        <v>13.860594369999999</v>
      </c>
      <c r="C1688">
        <v>100.33271972999999</v>
      </c>
      <c r="D1688">
        <v>4</v>
      </c>
      <c r="E1688" t="s">
        <v>76</v>
      </c>
      <c r="F1688">
        <v>0</v>
      </c>
      <c r="G1688">
        <v>4</v>
      </c>
      <c r="H1688">
        <v>101</v>
      </c>
      <c r="I1688" s="44"/>
    </row>
    <row r="1689" spans="1:9">
      <c r="A1689">
        <v>101</v>
      </c>
      <c r="B1689">
        <v>14.816556289999999</v>
      </c>
      <c r="C1689">
        <v>102.34214480999999</v>
      </c>
      <c r="D1689">
        <v>8</v>
      </c>
      <c r="E1689" t="s">
        <v>76</v>
      </c>
      <c r="F1689">
        <v>0</v>
      </c>
      <c r="G1689">
        <v>8</v>
      </c>
      <c r="H1689">
        <v>101</v>
      </c>
      <c r="I1689" s="44"/>
    </row>
    <row r="1690" spans="1:9">
      <c r="A1690">
        <v>101</v>
      </c>
      <c r="B1690">
        <v>14.813123689999999</v>
      </c>
      <c r="C1690">
        <v>102.4165108</v>
      </c>
      <c r="D1690">
        <v>27</v>
      </c>
      <c r="E1690" t="s">
        <v>76</v>
      </c>
      <c r="F1690">
        <v>0</v>
      </c>
      <c r="G1690">
        <v>27</v>
      </c>
      <c r="H1690">
        <v>101</v>
      </c>
      <c r="I1690" s="44"/>
    </row>
    <row r="1691" spans="1:9">
      <c r="A1691">
        <v>101</v>
      </c>
      <c r="B1691">
        <v>14.64534785</v>
      </c>
      <c r="C1691">
        <v>102.31850439</v>
      </c>
      <c r="D1691">
        <v>19</v>
      </c>
      <c r="E1691" t="s">
        <v>76</v>
      </c>
      <c r="F1691">
        <v>0</v>
      </c>
      <c r="G1691">
        <v>19</v>
      </c>
      <c r="H1691">
        <v>101</v>
      </c>
      <c r="I1691" s="44"/>
    </row>
    <row r="1692" spans="1:9">
      <c r="A1692">
        <v>101</v>
      </c>
      <c r="B1692">
        <v>14.79081845</v>
      </c>
      <c r="C1692">
        <v>101.89565921000001</v>
      </c>
      <c r="D1692">
        <v>19</v>
      </c>
      <c r="E1692" t="s">
        <v>76</v>
      </c>
      <c r="F1692">
        <v>0</v>
      </c>
      <c r="G1692">
        <v>19</v>
      </c>
      <c r="H1692">
        <v>101</v>
      </c>
      <c r="I1692" s="44"/>
    </row>
    <row r="1693" spans="1:9">
      <c r="A1693">
        <v>101</v>
      </c>
      <c r="B1693">
        <v>14.650733320000001</v>
      </c>
      <c r="C1693">
        <v>102.43852953</v>
      </c>
      <c r="D1693">
        <v>15</v>
      </c>
      <c r="E1693" t="s">
        <v>76</v>
      </c>
      <c r="F1693">
        <v>0</v>
      </c>
      <c r="G1693">
        <v>15</v>
      </c>
      <c r="H1693">
        <v>101</v>
      </c>
      <c r="I1693" s="44"/>
    </row>
    <row r="1694" spans="1:9">
      <c r="A1694">
        <v>101</v>
      </c>
      <c r="B1694">
        <v>14.71556011</v>
      </c>
      <c r="C1694">
        <v>102.33270533</v>
      </c>
      <c r="D1694">
        <v>23</v>
      </c>
      <c r="E1694" t="s">
        <v>76</v>
      </c>
      <c r="F1694">
        <v>0</v>
      </c>
      <c r="G1694">
        <v>23</v>
      </c>
      <c r="H1694">
        <v>101</v>
      </c>
      <c r="I1694" s="44"/>
    </row>
    <row r="1695" spans="1:9">
      <c r="A1695">
        <v>101</v>
      </c>
      <c r="B1695">
        <v>15.51829663</v>
      </c>
      <c r="C1695">
        <v>102.49453857</v>
      </c>
      <c r="D1695">
        <v>19</v>
      </c>
      <c r="E1695" t="s">
        <v>76</v>
      </c>
      <c r="F1695">
        <v>0</v>
      </c>
      <c r="G1695">
        <v>19</v>
      </c>
      <c r="H1695">
        <v>101</v>
      </c>
      <c r="I1695" s="44"/>
    </row>
    <row r="1696" spans="1:9">
      <c r="A1696">
        <v>101</v>
      </c>
      <c r="B1696">
        <v>15.03811868</v>
      </c>
      <c r="C1696">
        <v>100.55859126999999</v>
      </c>
      <c r="D1696">
        <v>35</v>
      </c>
      <c r="E1696" t="s">
        <v>76</v>
      </c>
      <c r="F1696">
        <v>0</v>
      </c>
      <c r="G1696">
        <v>35</v>
      </c>
      <c r="H1696">
        <v>101</v>
      </c>
      <c r="I1696" s="44"/>
    </row>
    <row r="1697" spans="1:9">
      <c r="A1697">
        <v>101</v>
      </c>
      <c r="B1697">
        <v>14.14650505</v>
      </c>
      <c r="C1697">
        <v>100.31552843</v>
      </c>
      <c r="D1697">
        <v>27</v>
      </c>
      <c r="E1697" t="s">
        <v>76</v>
      </c>
      <c r="F1697">
        <v>0</v>
      </c>
      <c r="G1697">
        <v>27</v>
      </c>
      <c r="H1697">
        <v>101</v>
      </c>
      <c r="I1697" s="44"/>
    </row>
    <row r="1698" spans="1:9">
      <c r="A1698">
        <v>101</v>
      </c>
      <c r="B1698">
        <v>15.566837359999999</v>
      </c>
      <c r="C1698">
        <v>102.58267634000001</v>
      </c>
      <c r="D1698">
        <v>31</v>
      </c>
      <c r="E1698" t="s">
        <v>76</v>
      </c>
      <c r="F1698">
        <v>0</v>
      </c>
      <c r="G1698">
        <v>31</v>
      </c>
      <c r="H1698">
        <v>101</v>
      </c>
      <c r="I1698" s="44"/>
    </row>
    <row r="1699" spans="1:9">
      <c r="A1699">
        <v>101</v>
      </c>
      <c r="B1699">
        <v>15.613454129999999</v>
      </c>
      <c r="C1699">
        <v>102.59643822</v>
      </c>
      <c r="D1699">
        <v>19</v>
      </c>
      <c r="E1699" t="s">
        <v>76</v>
      </c>
      <c r="F1699">
        <v>0</v>
      </c>
      <c r="G1699">
        <v>19</v>
      </c>
      <c r="H1699">
        <v>101</v>
      </c>
      <c r="I1699" s="44"/>
    </row>
    <row r="1700" spans="1:9">
      <c r="A1700">
        <v>101</v>
      </c>
      <c r="B1700">
        <v>15.72761938</v>
      </c>
      <c r="C1700">
        <v>102.27752753999999</v>
      </c>
      <c r="D1700">
        <v>31</v>
      </c>
      <c r="E1700" t="s">
        <v>76</v>
      </c>
      <c r="F1700">
        <v>0</v>
      </c>
      <c r="G1700">
        <v>31</v>
      </c>
      <c r="H1700">
        <v>101</v>
      </c>
      <c r="I1700" s="44"/>
    </row>
    <row r="1701" spans="1:9">
      <c r="A1701">
        <v>101</v>
      </c>
      <c r="B1701">
        <v>15.74979315</v>
      </c>
      <c r="C1701">
        <v>102.32459062</v>
      </c>
      <c r="D1701">
        <v>46</v>
      </c>
      <c r="E1701" t="s">
        <v>76</v>
      </c>
      <c r="F1701">
        <v>0</v>
      </c>
      <c r="G1701">
        <v>46</v>
      </c>
      <c r="H1701">
        <v>101</v>
      </c>
      <c r="I1701" s="44"/>
    </row>
    <row r="1702" spans="1:9">
      <c r="A1702">
        <v>101</v>
      </c>
      <c r="B1702">
        <v>15.661239289999999</v>
      </c>
      <c r="C1702">
        <v>102.23645541</v>
      </c>
      <c r="D1702">
        <v>31</v>
      </c>
      <c r="E1702" t="s">
        <v>76</v>
      </c>
      <c r="F1702">
        <v>0</v>
      </c>
      <c r="G1702">
        <v>31</v>
      </c>
      <c r="H1702">
        <v>101</v>
      </c>
      <c r="I1702" s="44"/>
    </row>
    <row r="1703" spans="1:9">
      <c r="A1703">
        <v>101</v>
      </c>
      <c r="B1703">
        <v>15.72143271</v>
      </c>
      <c r="C1703">
        <v>102.20016015</v>
      </c>
      <c r="D1703">
        <v>12</v>
      </c>
      <c r="E1703" t="s">
        <v>76</v>
      </c>
      <c r="F1703">
        <v>0</v>
      </c>
      <c r="G1703">
        <v>12</v>
      </c>
      <c r="H1703">
        <v>101</v>
      </c>
      <c r="I1703" s="44"/>
    </row>
    <row r="1704" spans="1:9">
      <c r="A1704">
        <v>101</v>
      </c>
      <c r="B1704">
        <v>14.874345959999999</v>
      </c>
      <c r="C1704">
        <v>102.38351603</v>
      </c>
      <c r="D1704">
        <v>23</v>
      </c>
      <c r="E1704" t="s">
        <v>76</v>
      </c>
      <c r="F1704">
        <v>0</v>
      </c>
      <c r="G1704">
        <v>23</v>
      </c>
      <c r="H1704">
        <v>101</v>
      </c>
      <c r="I1704" s="44"/>
    </row>
    <row r="1705" spans="1:9">
      <c r="A1705">
        <v>101</v>
      </c>
      <c r="B1705">
        <v>14.80021928</v>
      </c>
      <c r="C1705">
        <v>102.99858885</v>
      </c>
      <c r="D1705">
        <v>6</v>
      </c>
      <c r="E1705" t="s">
        <v>76</v>
      </c>
      <c r="F1705">
        <v>0</v>
      </c>
      <c r="G1705">
        <v>6</v>
      </c>
      <c r="H1705">
        <v>101</v>
      </c>
      <c r="I1705" s="44"/>
    </row>
    <row r="1706" spans="1:9">
      <c r="A1706">
        <v>101</v>
      </c>
      <c r="B1706">
        <v>13.32616677</v>
      </c>
      <c r="C1706">
        <v>100.9508845</v>
      </c>
      <c r="D1706">
        <v>59</v>
      </c>
      <c r="E1706" t="s">
        <v>76</v>
      </c>
      <c r="F1706">
        <v>0</v>
      </c>
      <c r="G1706">
        <v>59</v>
      </c>
      <c r="H1706">
        <v>101</v>
      </c>
      <c r="I1706" s="44"/>
    </row>
    <row r="1707" spans="1:9">
      <c r="A1707">
        <v>101</v>
      </c>
      <c r="B1707">
        <v>15.02318221</v>
      </c>
      <c r="C1707">
        <v>103.22867365</v>
      </c>
      <c r="D1707">
        <v>12</v>
      </c>
      <c r="E1707" t="s">
        <v>76</v>
      </c>
      <c r="F1707">
        <v>0</v>
      </c>
      <c r="G1707">
        <v>12</v>
      </c>
      <c r="H1707">
        <v>101</v>
      </c>
      <c r="I1707" s="44"/>
    </row>
    <row r="1708" spans="1:9">
      <c r="A1708">
        <v>101</v>
      </c>
      <c r="B1708">
        <v>15.189721629999999</v>
      </c>
      <c r="C1708">
        <v>103.15652651000001</v>
      </c>
      <c r="D1708">
        <v>53</v>
      </c>
      <c r="E1708" t="s">
        <v>76</v>
      </c>
      <c r="F1708">
        <v>0</v>
      </c>
      <c r="G1708">
        <v>53</v>
      </c>
      <c r="H1708">
        <v>101</v>
      </c>
      <c r="I1708" s="44"/>
    </row>
    <row r="1709" spans="1:9">
      <c r="A1709">
        <v>101</v>
      </c>
      <c r="B1709">
        <v>15.181236500000001</v>
      </c>
      <c r="C1709">
        <v>100.12694386</v>
      </c>
      <c r="D1709">
        <v>12</v>
      </c>
      <c r="E1709" t="s">
        <v>76</v>
      </c>
      <c r="F1709">
        <v>0</v>
      </c>
      <c r="G1709">
        <v>12</v>
      </c>
      <c r="H1709">
        <v>101</v>
      </c>
      <c r="I1709" s="44"/>
    </row>
    <row r="1710" spans="1:9">
      <c r="A1710">
        <v>101</v>
      </c>
      <c r="B1710">
        <v>14.973569830000001</v>
      </c>
      <c r="C1710">
        <v>103.02594738000001</v>
      </c>
      <c r="D1710">
        <v>30</v>
      </c>
      <c r="E1710" t="s">
        <v>76</v>
      </c>
      <c r="F1710">
        <v>0</v>
      </c>
      <c r="G1710">
        <v>30</v>
      </c>
      <c r="H1710">
        <v>101</v>
      </c>
      <c r="I1710" s="44"/>
    </row>
    <row r="1711" spans="1:9">
      <c r="A1711">
        <v>101</v>
      </c>
      <c r="B1711">
        <v>15.08888155</v>
      </c>
      <c r="C1711">
        <v>103.09753542999999</v>
      </c>
      <c r="D1711">
        <v>12</v>
      </c>
      <c r="E1711" t="s">
        <v>76</v>
      </c>
      <c r="F1711">
        <v>0</v>
      </c>
      <c r="G1711">
        <v>12</v>
      </c>
      <c r="H1711">
        <v>101</v>
      </c>
      <c r="I1711" s="44"/>
    </row>
    <row r="1712" spans="1:9">
      <c r="A1712">
        <v>101</v>
      </c>
      <c r="B1712">
        <v>15.032757200000001</v>
      </c>
      <c r="C1712">
        <v>103.09304007</v>
      </c>
      <c r="D1712">
        <v>30</v>
      </c>
      <c r="E1712" t="s">
        <v>76</v>
      </c>
      <c r="F1712">
        <v>0</v>
      </c>
      <c r="G1712">
        <v>30</v>
      </c>
      <c r="H1712">
        <v>101</v>
      </c>
      <c r="I1712" s="44"/>
    </row>
    <row r="1713" spans="1:9">
      <c r="A1713">
        <v>101</v>
      </c>
      <c r="B1713">
        <v>15.08857171</v>
      </c>
      <c r="C1713">
        <v>103.28436124</v>
      </c>
      <c r="D1713">
        <v>18</v>
      </c>
      <c r="E1713" t="s">
        <v>76</v>
      </c>
      <c r="F1713">
        <v>0</v>
      </c>
      <c r="G1713">
        <v>18</v>
      </c>
      <c r="H1713">
        <v>101</v>
      </c>
      <c r="I1713" s="44"/>
    </row>
    <row r="1714" spans="1:9">
      <c r="A1714">
        <v>101</v>
      </c>
      <c r="B1714">
        <v>15.064009069999999</v>
      </c>
      <c r="C1714">
        <v>100.6821908</v>
      </c>
      <c r="D1714">
        <v>53</v>
      </c>
      <c r="E1714" t="s">
        <v>76</v>
      </c>
      <c r="F1714">
        <v>0</v>
      </c>
      <c r="G1714">
        <v>53</v>
      </c>
      <c r="H1714">
        <v>101</v>
      </c>
      <c r="I1714" s="44"/>
    </row>
    <row r="1715" spans="1:9">
      <c r="A1715">
        <v>101</v>
      </c>
      <c r="B1715">
        <v>15.05825989</v>
      </c>
      <c r="C1715">
        <v>103.15373451000001</v>
      </c>
      <c r="D1715">
        <v>24</v>
      </c>
      <c r="E1715" t="s">
        <v>76</v>
      </c>
      <c r="F1715">
        <v>0</v>
      </c>
      <c r="G1715">
        <v>24</v>
      </c>
      <c r="H1715">
        <v>101</v>
      </c>
      <c r="I1715" s="44"/>
    </row>
    <row r="1716" spans="1:9">
      <c r="A1716">
        <v>101</v>
      </c>
      <c r="B1716">
        <v>13.73270514</v>
      </c>
      <c r="C1716">
        <v>102.48090714999999</v>
      </c>
      <c r="D1716">
        <v>65</v>
      </c>
      <c r="E1716" t="s">
        <v>76</v>
      </c>
      <c r="F1716">
        <v>0</v>
      </c>
      <c r="G1716">
        <v>65</v>
      </c>
      <c r="H1716">
        <v>101</v>
      </c>
      <c r="I1716" s="44"/>
    </row>
    <row r="1717" spans="1:9">
      <c r="A1717">
        <v>101</v>
      </c>
      <c r="B1717">
        <v>14.96546186</v>
      </c>
      <c r="C1717">
        <v>103.23327585</v>
      </c>
      <c r="D1717">
        <v>12</v>
      </c>
      <c r="E1717" t="s">
        <v>76</v>
      </c>
      <c r="F1717">
        <v>0</v>
      </c>
      <c r="G1717">
        <v>12</v>
      </c>
      <c r="H1717">
        <v>101</v>
      </c>
      <c r="I1717" s="44"/>
    </row>
    <row r="1718" spans="1:9">
      <c r="A1718">
        <v>101</v>
      </c>
      <c r="B1718">
        <v>14.93445286</v>
      </c>
      <c r="C1718">
        <v>103.03076928</v>
      </c>
      <c r="D1718">
        <v>18</v>
      </c>
      <c r="E1718" t="s">
        <v>76</v>
      </c>
      <c r="F1718">
        <v>0</v>
      </c>
      <c r="G1718">
        <v>18</v>
      </c>
      <c r="H1718">
        <v>101</v>
      </c>
      <c r="I1718" s="44"/>
    </row>
    <row r="1719" spans="1:9">
      <c r="A1719">
        <v>101</v>
      </c>
      <c r="B1719">
        <v>14.58159682</v>
      </c>
      <c r="C1719">
        <v>100.81609885</v>
      </c>
      <c r="D1719">
        <v>30</v>
      </c>
      <c r="E1719" t="s">
        <v>76</v>
      </c>
      <c r="F1719">
        <v>0</v>
      </c>
      <c r="G1719">
        <v>30</v>
      </c>
      <c r="H1719">
        <v>101</v>
      </c>
      <c r="I1719" s="44"/>
    </row>
    <row r="1720" spans="1:9">
      <c r="A1720">
        <v>101</v>
      </c>
      <c r="B1720">
        <v>14.36468795</v>
      </c>
      <c r="C1720">
        <v>103.10875751</v>
      </c>
      <c r="D1720">
        <v>30</v>
      </c>
      <c r="E1720" t="s">
        <v>76</v>
      </c>
      <c r="F1720">
        <v>0</v>
      </c>
      <c r="G1720">
        <v>30</v>
      </c>
      <c r="H1720">
        <v>101</v>
      </c>
      <c r="I1720" s="44"/>
    </row>
    <row r="1721" spans="1:9">
      <c r="A1721">
        <v>101</v>
      </c>
      <c r="B1721">
        <v>15.098933990000001</v>
      </c>
      <c r="C1721">
        <v>103.01938967</v>
      </c>
      <c r="D1721">
        <v>42</v>
      </c>
      <c r="E1721" t="s">
        <v>76</v>
      </c>
      <c r="F1721">
        <v>0</v>
      </c>
      <c r="G1721">
        <v>42</v>
      </c>
      <c r="H1721">
        <v>101</v>
      </c>
      <c r="I1721" s="44"/>
    </row>
    <row r="1722" spans="1:9">
      <c r="A1722">
        <v>101</v>
      </c>
      <c r="B1722">
        <v>14.90947516</v>
      </c>
      <c r="C1722">
        <v>102.94891459999999</v>
      </c>
      <c r="D1722">
        <v>48</v>
      </c>
      <c r="E1722" t="s">
        <v>76</v>
      </c>
      <c r="F1722">
        <v>0</v>
      </c>
      <c r="G1722">
        <v>48</v>
      </c>
      <c r="H1722">
        <v>101</v>
      </c>
      <c r="I1722" s="44"/>
    </row>
    <row r="1723" spans="1:9">
      <c r="A1723">
        <v>101</v>
      </c>
      <c r="B1723">
        <v>15.137429490000001</v>
      </c>
      <c r="C1723">
        <v>103.21470406</v>
      </c>
      <c r="D1723">
        <v>12</v>
      </c>
      <c r="E1723" t="s">
        <v>76</v>
      </c>
      <c r="F1723">
        <v>0</v>
      </c>
      <c r="G1723">
        <v>12</v>
      </c>
      <c r="H1723">
        <v>101</v>
      </c>
      <c r="I1723" s="44"/>
    </row>
    <row r="1724" spans="1:9">
      <c r="A1724">
        <v>101</v>
      </c>
      <c r="B1724">
        <v>14.93197342</v>
      </c>
      <c r="C1724">
        <v>103.18245475000001</v>
      </c>
      <c r="D1724">
        <v>12</v>
      </c>
      <c r="E1724" t="s">
        <v>76</v>
      </c>
      <c r="F1724">
        <v>0</v>
      </c>
      <c r="G1724">
        <v>12</v>
      </c>
      <c r="H1724">
        <v>101</v>
      </c>
      <c r="I1724" s="44"/>
    </row>
    <row r="1725" spans="1:9">
      <c r="A1725">
        <v>101</v>
      </c>
      <c r="B1725">
        <v>14.89687</v>
      </c>
      <c r="C1725">
        <v>103.14741100000001</v>
      </c>
      <c r="D1725">
        <v>42</v>
      </c>
      <c r="E1725" t="s">
        <v>76</v>
      </c>
      <c r="F1725">
        <v>0</v>
      </c>
      <c r="G1725">
        <v>42</v>
      </c>
      <c r="H1725">
        <v>101</v>
      </c>
      <c r="I1725" s="44"/>
    </row>
    <row r="1726" spans="1:9">
      <c r="A1726">
        <v>101</v>
      </c>
      <c r="B1726">
        <v>14.647077830000001</v>
      </c>
      <c r="C1726">
        <v>100.51926960999999</v>
      </c>
      <c r="D1726">
        <v>36</v>
      </c>
      <c r="E1726" t="s">
        <v>76</v>
      </c>
      <c r="F1726">
        <v>0</v>
      </c>
      <c r="G1726">
        <v>36</v>
      </c>
      <c r="H1726">
        <v>101</v>
      </c>
      <c r="I1726" s="44"/>
    </row>
    <row r="1727" spans="1:9">
      <c r="A1727">
        <v>101</v>
      </c>
      <c r="B1727">
        <v>14.877121410000001</v>
      </c>
      <c r="C1727">
        <v>102.98025928</v>
      </c>
      <c r="D1727">
        <v>53</v>
      </c>
      <c r="E1727" t="s">
        <v>76</v>
      </c>
      <c r="F1727">
        <v>0</v>
      </c>
      <c r="G1727">
        <v>53</v>
      </c>
      <c r="H1727">
        <v>101</v>
      </c>
      <c r="I1727" s="44"/>
    </row>
    <row r="1728" spans="1:9">
      <c r="A1728">
        <v>101</v>
      </c>
      <c r="B1728">
        <v>14.8703568</v>
      </c>
      <c r="C1728">
        <v>103.09984355</v>
      </c>
      <c r="D1728">
        <v>6</v>
      </c>
      <c r="E1728" t="s">
        <v>76</v>
      </c>
      <c r="F1728">
        <v>0</v>
      </c>
      <c r="G1728">
        <v>6</v>
      </c>
      <c r="H1728">
        <v>101</v>
      </c>
      <c r="I1728" s="44"/>
    </row>
    <row r="1729" spans="1:9">
      <c r="A1729">
        <v>101</v>
      </c>
      <c r="B1729">
        <v>15.002072220000001</v>
      </c>
      <c r="C1729">
        <v>103.20943232</v>
      </c>
      <c r="D1729">
        <v>36</v>
      </c>
      <c r="E1729" t="s">
        <v>76</v>
      </c>
      <c r="F1729">
        <v>0</v>
      </c>
      <c r="G1729">
        <v>36</v>
      </c>
      <c r="H1729">
        <v>101</v>
      </c>
      <c r="I1729" s="44"/>
    </row>
    <row r="1730" spans="1:9">
      <c r="A1730">
        <v>101</v>
      </c>
      <c r="B1730">
        <v>15.029673320000001</v>
      </c>
      <c r="C1730">
        <v>103.02488174</v>
      </c>
      <c r="D1730">
        <v>77</v>
      </c>
      <c r="E1730" t="s">
        <v>76</v>
      </c>
      <c r="F1730">
        <v>0</v>
      </c>
      <c r="G1730">
        <v>77</v>
      </c>
      <c r="H1730">
        <v>101</v>
      </c>
      <c r="I1730" s="44"/>
    </row>
    <row r="1731" spans="1:9">
      <c r="A1731">
        <v>101</v>
      </c>
      <c r="B1731">
        <v>14.822732240000001</v>
      </c>
      <c r="C1731">
        <v>103.15912997</v>
      </c>
      <c r="D1731">
        <v>12</v>
      </c>
      <c r="E1731" t="s">
        <v>76</v>
      </c>
      <c r="F1731">
        <v>0</v>
      </c>
      <c r="G1731">
        <v>12</v>
      </c>
      <c r="H1731">
        <v>101</v>
      </c>
      <c r="I1731" s="44"/>
    </row>
    <row r="1732" spans="1:9">
      <c r="A1732">
        <v>101</v>
      </c>
      <c r="B1732">
        <v>14.96365758</v>
      </c>
      <c r="C1732">
        <v>103.18321734</v>
      </c>
      <c r="D1732">
        <v>30</v>
      </c>
      <c r="E1732" t="s">
        <v>76</v>
      </c>
      <c r="F1732">
        <v>0</v>
      </c>
      <c r="G1732">
        <v>30</v>
      </c>
      <c r="H1732">
        <v>101</v>
      </c>
      <c r="I1732" s="44"/>
    </row>
    <row r="1733" spans="1:9">
      <c r="A1733">
        <v>101</v>
      </c>
      <c r="B1733">
        <v>14.980696180000001</v>
      </c>
      <c r="C1733">
        <v>103.10026673</v>
      </c>
      <c r="D1733">
        <v>89</v>
      </c>
      <c r="E1733" t="s">
        <v>76</v>
      </c>
      <c r="F1733">
        <v>0</v>
      </c>
      <c r="G1733">
        <v>89</v>
      </c>
      <c r="H1733">
        <v>101</v>
      </c>
      <c r="I1733" s="44"/>
    </row>
    <row r="1734" spans="1:9">
      <c r="A1734">
        <v>101</v>
      </c>
      <c r="B1734">
        <v>14.57499209</v>
      </c>
      <c r="C1734">
        <v>102.86373844000001</v>
      </c>
      <c r="D1734">
        <v>36</v>
      </c>
      <c r="E1734" t="s">
        <v>76</v>
      </c>
      <c r="F1734">
        <v>0</v>
      </c>
      <c r="G1734">
        <v>36</v>
      </c>
      <c r="H1734">
        <v>101</v>
      </c>
      <c r="I1734" s="44"/>
    </row>
    <row r="1735" spans="1:9">
      <c r="A1735">
        <v>101</v>
      </c>
      <c r="B1735">
        <v>15.412375559999999</v>
      </c>
      <c r="C1735">
        <v>102.88818042</v>
      </c>
      <c r="D1735">
        <v>36</v>
      </c>
      <c r="E1735" t="s">
        <v>76</v>
      </c>
      <c r="F1735">
        <v>0</v>
      </c>
      <c r="G1735">
        <v>36</v>
      </c>
      <c r="H1735">
        <v>101</v>
      </c>
      <c r="I1735" s="44"/>
    </row>
    <row r="1736" spans="1:9">
      <c r="A1736">
        <v>101</v>
      </c>
      <c r="B1736">
        <v>14.60785083</v>
      </c>
      <c r="C1736">
        <v>102.61244600000001</v>
      </c>
      <c r="D1736">
        <v>30</v>
      </c>
      <c r="E1736" t="s">
        <v>76</v>
      </c>
      <c r="F1736">
        <v>0</v>
      </c>
      <c r="G1736">
        <v>30</v>
      </c>
      <c r="H1736">
        <v>101</v>
      </c>
      <c r="I1736" s="44"/>
    </row>
    <row r="1737" spans="1:9">
      <c r="A1737">
        <v>101</v>
      </c>
      <c r="B1737">
        <v>14.754265090000001</v>
      </c>
      <c r="C1737">
        <v>102.89175474</v>
      </c>
      <c r="D1737">
        <v>12</v>
      </c>
      <c r="E1737" t="s">
        <v>76</v>
      </c>
      <c r="F1737">
        <v>0</v>
      </c>
      <c r="G1737">
        <v>12</v>
      </c>
      <c r="H1737">
        <v>101</v>
      </c>
      <c r="I1737" s="44"/>
    </row>
    <row r="1738" spans="1:9">
      <c r="A1738">
        <v>101</v>
      </c>
      <c r="B1738">
        <v>14.536686599999999</v>
      </c>
      <c r="C1738">
        <v>102.60513435</v>
      </c>
      <c r="D1738">
        <v>36</v>
      </c>
      <c r="E1738" t="s">
        <v>76</v>
      </c>
      <c r="F1738">
        <v>0</v>
      </c>
      <c r="G1738">
        <v>36</v>
      </c>
      <c r="H1738">
        <v>101</v>
      </c>
      <c r="I1738" s="44"/>
    </row>
    <row r="1739" spans="1:9">
      <c r="A1739">
        <v>101</v>
      </c>
      <c r="B1739">
        <v>14.7313595</v>
      </c>
      <c r="C1739">
        <v>102.71165963</v>
      </c>
      <c r="D1739">
        <v>18</v>
      </c>
      <c r="E1739" t="s">
        <v>76</v>
      </c>
      <c r="F1739">
        <v>0</v>
      </c>
      <c r="G1739">
        <v>18</v>
      </c>
      <c r="H1739">
        <v>101</v>
      </c>
      <c r="I1739" s="44"/>
    </row>
    <row r="1740" spans="1:9">
      <c r="A1740">
        <v>101</v>
      </c>
      <c r="B1740">
        <v>14.82808528</v>
      </c>
      <c r="C1740">
        <v>102.81170356</v>
      </c>
      <c r="D1740">
        <v>18</v>
      </c>
      <c r="E1740" t="s">
        <v>76</v>
      </c>
      <c r="F1740">
        <v>0</v>
      </c>
      <c r="G1740">
        <v>18</v>
      </c>
      <c r="H1740">
        <v>101</v>
      </c>
      <c r="I1740" s="44"/>
    </row>
    <row r="1741" spans="1:9">
      <c r="A1741">
        <v>101</v>
      </c>
      <c r="B1741">
        <v>14.795159740000001</v>
      </c>
      <c r="C1741">
        <v>102.82561557</v>
      </c>
      <c r="D1741">
        <v>18</v>
      </c>
      <c r="E1741" t="s">
        <v>76</v>
      </c>
      <c r="F1741">
        <v>0</v>
      </c>
      <c r="G1741">
        <v>18</v>
      </c>
      <c r="H1741">
        <v>101</v>
      </c>
      <c r="I1741" s="44"/>
    </row>
    <row r="1742" spans="1:9">
      <c r="A1742">
        <v>101</v>
      </c>
      <c r="B1742">
        <v>12.97828262</v>
      </c>
      <c r="C1742">
        <v>101.53684816000001</v>
      </c>
      <c r="D1742">
        <v>18</v>
      </c>
      <c r="E1742" t="s">
        <v>76</v>
      </c>
      <c r="F1742">
        <v>0</v>
      </c>
      <c r="G1742">
        <v>18</v>
      </c>
      <c r="H1742">
        <v>101</v>
      </c>
      <c r="I1742" s="44"/>
    </row>
    <row r="1743" spans="1:9">
      <c r="A1743">
        <v>101</v>
      </c>
      <c r="B1743">
        <v>14.54753932</v>
      </c>
      <c r="C1743">
        <v>102.51767608999999</v>
      </c>
      <c r="D1743">
        <v>30</v>
      </c>
      <c r="E1743" t="s">
        <v>76</v>
      </c>
      <c r="F1743">
        <v>0</v>
      </c>
      <c r="G1743">
        <v>30</v>
      </c>
      <c r="H1743">
        <v>101</v>
      </c>
      <c r="I1743" s="44"/>
    </row>
    <row r="1744" spans="1:9">
      <c r="A1744">
        <v>101</v>
      </c>
      <c r="B1744">
        <v>14.563070939999999</v>
      </c>
      <c r="C1744">
        <v>102.92173064000001</v>
      </c>
      <c r="D1744">
        <v>24</v>
      </c>
      <c r="E1744" t="s">
        <v>76</v>
      </c>
      <c r="F1744">
        <v>0</v>
      </c>
      <c r="G1744">
        <v>24</v>
      </c>
      <c r="H1744">
        <v>101</v>
      </c>
      <c r="I1744" s="44"/>
    </row>
    <row r="1745" spans="1:9">
      <c r="A1745">
        <v>101</v>
      </c>
      <c r="B1745">
        <v>14.617046630000001</v>
      </c>
      <c r="C1745">
        <v>102.83222923</v>
      </c>
      <c r="D1745">
        <v>30</v>
      </c>
      <c r="E1745" t="s">
        <v>76</v>
      </c>
      <c r="F1745">
        <v>0</v>
      </c>
      <c r="G1745">
        <v>30</v>
      </c>
      <c r="H1745">
        <v>101</v>
      </c>
      <c r="I1745" s="44"/>
    </row>
    <row r="1746" spans="1:9">
      <c r="A1746">
        <v>101</v>
      </c>
      <c r="B1746">
        <v>14.51322609</v>
      </c>
      <c r="C1746">
        <v>102.68779289</v>
      </c>
      <c r="D1746">
        <v>36</v>
      </c>
      <c r="E1746" t="s">
        <v>76</v>
      </c>
      <c r="F1746">
        <v>0</v>
      </c>
      <c r="G1746">
        <v>36</v>
      </c>
      <c r="H1746">
        <v>101</v>
      </c>
      <c r="I1746" s="44"/>
    </row>
    <row r="1747" spans="1:9">
      <c r="A1747">
        <v>101</v>
      </c>
      <c r="B1747">
        <v>14.581881539999999</v>
      </c>
      <c r="C1747">
        <v>102.70546116</v>
      </c>
      <c r="D1747">
        <v>12</v>
      </c>
      <c r="E1747" t="s">
        <v>76</v>
      </c>
      <c r="F1747">
        <v>0</v>
      </c>
      <c r="G1747">
        <v>12</v>
      </c>
      <c r="H1747">
        <v>101</v>
      </c>
      <c r="I1747" s="44"/>
    </row>
    <row r="1748" spans="1:9">
      <c r="A1748">
        <v>101</v>
      </c>
      <c r="B1748">
        <v>14.564632789999999</v>
      </c>
      <c r="C1748">
        <v>102.55930245</v>
      </c>
      <c r="D1748">
        <v>24</v>
      </c>
      <c r="E1748" t="s">
        <v>76</v>
      </c>
      <c r="F1748">
        <v>0</v>
      </c>
      <c r="G1748">
        <v>24</v>
      </c>
      <c r="H1748">
        <v>101</v>
      </c>
      <c r="I1748" s="44"/>
    </row>
    <row r="1749" spans="1:9">
      <c r="A1749">
        <v>101</v>
      </c>
      <c r="B1749">
        <v>14.666318589999999</v>
      </c>
      <c r="C1749">
        <v>102.78546436000001</v>
      </c>
      <c r="D1749">
        <v>65</v>
      </c>
      <c r="E1749" t="s">
        <v>76</v>
      </c>
      <c r="F1749">
        <v>0</v>
      </c>
      <c r="G1749">
        <v>65</v>
      </c>
      <c r="H1749">
        <v>101</v>
      </c>
      <c r="I1749" s="44"/>
    </row>
    <row r="1750" spans="1:9">
      <c r="A1750">
        <v>101</v>
      </c>
      <c r="B1750">
        <v>14.73435514</v>
      </c>
      <c r="C1750">
        <v>102.78976685000001</v>
      </c>
      <c r="D1750">
        <v>24</v>
      </c>
      <c r="E1750" t="s">
        <v>76</v>
      </c>
      <c r="F1750">
        <v>0</v>
      </c>
      <c r="G1750">
        <v>24</v>
      </c>
      <c r="H1750">
        <v>101</v>
      </c>
      <c r="I1750" s="44"/>
    </row>
    <row r="1751" spans="1:9">
      <c r="A1751">
        <v>101</v>
      </c>
      <c r="B1751">
        <v>14.780636510000001</v>
      </c>
      <c r="C1751">
        <v>102.74627761000001</v>
      </c>
      <c r="D1751">
        <v>12</v>
      </c>
      <c r="E1751" t="s">
        <v>76</v>
      </c>
      <c r="F1751">
        <v>0</v>
      </c>
      <c r="G1751">
        <v>12</v>
      </c>
      <c r="H1751">
        <v>101</v>
      </c>
      <c r="I1751" s="44"/>
    </row>
    <row r="1752" spans="1:9">
      <c r="A1752">
        <v>101</v>
      </c>
      <c r="B1752">
        <v>14.67675362</v>
      </c>
      <c r="C1752">
        <v>102.70622292</v>
      </c>
      <c r="D1752">
        <v>24</v>
      </c>
      <c r="E1752" t="s">
        <v>76</v>
      </c>
      <c r="F1752">
        <v>0</v>
      </c>
      <c r="G1752">
        <v>24</v>
      </c>
      <c r="H1752">
        <v>101</v>
      </c>
      <c r="I1752" s="44"/>
    </row>
    <row r="1753" spans="1:9">
      <c r="A1753">
        <v>101</v>
      </c>
      <c r="B1753">
        <v>14.57397218</v>
      </c>
      <c r="C1753">
        <v>102.76683696000001</v>
      </c>
      <c r="D1753">
        <v>48</v>
      </c>
      <c r="E1753" t="s">
        <v>76</v>
      </c>
      <c r="F1753">
        <v>0</v>
      </c>
      <c r="G1753">
        <v>48</v>
      </c>
      <c r="H1753">
        <v>101</v>
      </c>
      <c r="I1753" s="44"/>
    </row>
    <row r="1754" spans="1:9">
      <c r="A1754">
        <v>101</v>
      </c>
      <c r="B1754">
        <v>14.61281438</v>
      </c>
      <c r="C1754">
        <v>102.69115905</v>
      </c>
      <c r="D1754">
        <v>18</v>
      </c>
      <c r="E1754" t="s">
        <v>76</v>
      </c>
      <c r="F1754">
        <v>0</v>
      </c>
      <c r="G1754">
        <v>18</v>
      </c>
      <c r="H1754">
        <v>101</v>
      </c>
      <c r="I1754" s="44"/>
    </row>
    <row r="1755" spans="1:9">
      <c r="A1755">
        <v>101</v>
      </c>
      <c r="B1755">
        <v>12.215109719999999</v>
      </c>
      <c r="C1755">
        <v>102.45943595</v>
      </c>
      <c r="D1755">
        <v>24</v>
      </c>
      <c r="E1755" t="s">
        <v>76</v>
      </c>
      <c r="F1755">
        <v>0</v>
      </c>
      <c r="G1755">
        <v>24</v>
      </c>
      <c r="H1755">
        <v>101</v>
      </c>
      <c r="I1755" s="44"/>
    </row>
    <row r="1756" spans="1:9">
      <c r="A1756">
        <v>101</v>
      </c>
      <c r="B1756">
        <v>15.35977662</v>
      </c>
      <c r="C1756">
        <v>101.85553446</v>
      </c>
      <c r="D1756">
        <v>30</v>
      </c>
      <c r="E1756" t="s">
        <v>76</v>
      </c>
      <c r="F1756">
        <v>0</v>
      </c>
      <c r="G1756">
        <v>30</v>
      </c>
      <c r="H1756">
        <v>101</v>
      </c>
      <c r="I1756" s="44"/>
    </row>
    <row r="1757" spans="1:9">
      <c r="A1757">
        <v>101</v>
      </c>
      <c r="B1757">
        <v>14.67464348</v>
      </c>
      <c r="C1757">
        <v>102.89637428</v>
      </c>
      <c r="D1757">
        <v>24</v>
      </c>
      <c r="E1757" t="s">
        <v>76</v>
      </c>
      <c r="F1757">
        <v>0</v>
      </c>
      <c r="G1757">
        <v>24</v>
      </c>
      <c r="H1757">
        <v>101</v>
      </c>
      <c r="I1757" s="44"/>
    </row>
    <row r="1758" spans="1:9">
      <c r="A1758">
        <v>101</v>
      </c>
      <c r="B1758">
        <v>14.738853730000001</v>
      </c>
      <c r="C1758">
        <v>102.85494124</v>
      </c>
      <c r="D1758">
        <v>24</v>
      </c>
      <c r="E1758" t="s">
        <v>76</v>
      </c>
      <c r="F1758">
        <v>0</v>
      </c>
      <c r="G1758">
        <v>24</v>
      </c>
      <c r="H1758">
        <v>101</v>
      </c>
      <c r="I1758" s="44"/>
    </row>
    <row r="1759" spans="1:9">
      <c r="A1759">
        <v>101</v>
      </c>
      <c r="B1759">
        <v>14.692316160000001</v>
      </c>
      <c r="C1759">
        <v>102.85527573</v>
      </c>
      <c r="D1759">
        <v>18</v>
      </c>
      <c r="E1759" t="s">
        <v>76</v>
      </c>
      <c r="F1759">
        <v>0</v>
      </c>
      <c r="G1759">
        <v>18</v>
      </c>
      <c r="H1759">
        <v>101</v>
      </c>
      <c r="I1759" s="44"/>
    </row>
    <row r="1760" spans="1:9">
      <c r="A1760">
        <v>101</v>
      </c>
      <c r="B1760">
        <v>13.528025</v>
      </c>
      <c r="C1760">
        <v>101.22599893</v>
      </c>
      <c r="D1760">
        <v>18</v>
      </c>
      <c r="E1760" t="s">
        <v>76</v>
      </c>
      <c r="F1760">
        <v>0</v>
      </c>
      <c r="G1760">
        <v>18</v>
      </c>
      <c r="H1760">
        <v>101</v>
      </c>
      <c r="I1760" s="44"/>
    </row>
    <row r="1761" spans="1:9">
      <c r="A1761">
        <v>101</v>
      </c>
      <c r="B1761">
        <v>14.63803864</v>
      </c>
      <c r="C1761">
        <v>102.91903455000001</v>
      </c>
      <c r="D1761">
        <v>30</v>
      </c>
      <c r="E1761" t="s">
        <v>76</v>
      </c>
      <c r="F1761">
        <v>0</v>
      </c>
      <c r="G1761">
        <v>30</v>
      </c>
      <c r="H1761">
        <v>101</v>
      </c>
      <c r="I1761" s="44"/>
    </row>
    <row r="1762" spans="1:9">
      <c r="A1762">
        <v>101</v>
      </c>
      <c r="B1762">
        <v>15.597087309999999</v>
      </c>
      <c r="C1762">
        <v>102.87146432</v>
      </c>
      <c r="D1762">
        <v>30</v>
      </c>
      <c r="E1762" t="s">
        <v>76</v>
      </c>
      <c r="F1762">
        <v>0</v>
      </c>
      <c r="G1762">
        <v>30</v>
      </c>
      <c r="H1762">
        <v>101</v>
      </c>
      <c r="I1762" s="44"/>
    </row>
    <row r="1763" spans="1:9">
      <c r="A1763">
        <v>101</v>
      </c>
      <c r="B1763">
        <v>15.53459782</v>
      </c>
      <c r="C1763">
        <v>102.86189358</v>
      </c>
      <c r="D1763">
        <v>30</v>
      </c>
      <c r="E1763" t="s">
        <v>76</v>
      </c>
      <c r="F1763">
        <v>0</v>
      </c>
      <c r="G1763">
        <v>30</v>
      </c>
      <c r="H1763">
        <v>101</v>
      </c>
      <c r="I1763" s="44"/>
    </row>
    <row r="1764" spans="1:9">
      <c r="A1764">
        <v>101</v>
      </c>
      <c r="B1764">
        <v>14.20783958</v>
      </c>
      <c r="C1764">
        <v>101.03709653</v>
      </c>
      <c r="D1764">
        <v>30</v>
      </c>
      <c r="E1764" t="s">
        <v>76</v>
      </c>
      <c r="F1764">
        <v>0</v>
      </c>
      <c r="G1764">
        <v>30</v>
      </c>
      <c r="H1764">
        <v>101</v>
      </c>
      <c r="I1764" s="44"/>
    </row>
    <row r="1765" spans="1:9">
      <c r="A1765">
        <v>101</v>
      </c>
      <c r="B1765">
        <v>15.62508875</v>
      </c>
      <c r="C1765">
        <v>102.88871779999999</v>
      </c>
      <c r="D1765">
        <v>48</v>
      </c>
      <c r="E1765" t="s">
        <v>76</v>
      </c>
      <c r="F1765">
        <v>0</v>
      </c>
      <c r="G1765">
        <v>48</v>
      </c>
      <c r="H1765">
        <v>101</v>
      </c>
      <c r="I1765" s="44"/>
    </row>
    <row r="1766" spans="1:9">
      <c r="A1766">
        <v>101</v>
      </c>
      <c r="B1766">
        <v>15.58761807</v>
      </c>
      <c r="C1766">
        <v>102.95446862999999</v>
      </c>
      <c r="D1766">
        <v>36</v>
      </c>
      <c r="E1766" t="s">
        <v>76</v>
      </c>
      <c r="F1766">
        <v>0</v>
      </c>
      <c r="G1766">
        <v>36</v>
      </c>
      <c r="H1766">
        <v>101</v>
      </c>
      <c r="I1766" s="44"/>
    </row>
    <row r="1767" spans="1:9">
      <c r="A1767">
        <v>101</v>
      </c>
      <c r="B1767">
        <v>15.49303898</v>
      </c>
      <c r="C1767">
        <v>102.98783671</v>
      </c>
      <c r="D1767">
        <v>30</v>
      </c>
      <c r="E1767" t="s">
        <v>76</v>
      </c>
      <c r="F1767">
        <v>0</v>
      </c>
      <c r="G1767">
        <v>30</v>
      </c>
      <c r="H1767">
        <v>101</v>
      </c>
      <c r="I1767" s="44"/>
    </row>
    <row r="1768" spans="1:9">
      <c r="A1768">
        <v>101</v>
      </c>
      <c r="B1768">
        <v>14.58159682</v>
      </c>
      <c r="C1768">
        <v>100.81609885</v>
      </c>
      <c r="D1768">
        <v>42</v>
      </c>
      <c r="E1768" t="s">
        <v>76</v>
      </c>
      <c r="F1768">
        <v>0</v>
      </c>
      <c r="G1768">
        <v>42</v>
      </c>
      <c r="H1768">
        <v>101</v>
      </c>
      <c r="I1768" s="44"/>
    </row>
    <row r="1769" spans="1:9">
      <c r="A1769">
        <v>101</v>
      </c>
      <c r="B1769">
        <v>15.57400013</v>
      </c>
      <c r="C1769">
        <v>103.01191582</v>
      </c>
      <c r="D1769">
        <v>71</v>
      </c>
      <c r="E1769" t="s">
        <v>76</v>
      </c>
      <c r="F1769">
        <v>0</v>
      </c>
      <c r="G1769">
        <v>71</v>
      </c>
      <c r="H1769">
        <v>101</v>
      </c>
      <c r="I1769" s="44"/>
    </row>
    <row r="1770" spans="1:9">
      <c r="A1770">
        <v>101</v>
      </c>
      <c r="B1770">
        <v>15.49791482</v>
      </c>
      <c r="C1770">
        <v>103.03236138</v>
      </c>
      <c r="D1770">
        <v>30</v>
      </c>
      <c r="E1770" t="s">
        <v>76</v>
      </c>
      <c r="F1770">
        <v>0</v>
      </c>
      <c r="G1770">
        <v>30</v>
      </c>
      <c r="H1770">
        <v>101</v>
      </c>
      <c r="I1770" s="44"/>
    </row>
    <row r="1771" spans="1:9">
      <c r="A1771">
        <v>101</v>
      </c>
      <c r="B1771">
        <v>15.552916290000001</v>
      </c>
      <c r="C1771">
        <v>102.81133796</v>
      </c>
      <c r="D1771">
        <v>42</v>
      </c>
      <c r="E1771" t="s">
        <v>76</v>
      </c>
      <c r="F1771">
        <v>0</v>
      </c>
      <c r="G1771">
        <v>42</v>
      </c>
      <c r="H1771">
        <v>101</v>
      </c>
      <c r="I1771" s="44"/>
    </row>
    <row r="1772" spans="1:9">
      <c r="A1772">
        <v>101</v>
      </c>
      <c r="B1772">
        <v>13.798135670000001</v>
      </c>
      <c r="C1772">
        <v>102.37333973</v>
      </c>
      <c r="D1772">
        <v>60</v>
      </c>
      <c r="E1772" t="s">
        <v>76</v>
      </c>
      <c r="F1772">
        <v>0</v>
      </c>
      <c r="G1772">
        <v>60</v>
      </c>
      <c r="H1772">
        <v>101</v>
      </c>
      <c r="I1772" s="44"/>
    </row>
    <row r="1773" spans="1:9">
      <c r="A1773">
        <v>101</v>
      </c>
      <c r="B1773">
        <v>15.530010470000001</v>
      </c>
      <c r="C1773">
        <v>102.93927512</v>
      </c>
      <c r="D1773">
        <v>36</v>
      </c>
      <c r="E1773" t="s">
        <v>76</v>
      </c>
      <c r="F1773">
        <v>0</v>
      </c>
      <c r="G1773">
        <v>36</v>
      </c>
      <c r="H1773">
        <v>101</v>
      </c>
      <c r="I1773" s="44"/>
    </row>
    <row r="1774" spans="1:9">
      <c r="A1774">
        <v>101</v>
      </c>
      <c r="B1774">
        <v>15.14461064</v>
      </c>
      <c r="C1774">
        <v>102.97314048</v>
      </c>
      <c r="D1774">
        <v>65</v>
      </c>
      <c r="E1774" t="s">
        <v>76</v>
      </c>
      <c r="F1774">
        <v>0</v>
      </c>
      <c r="G1774">
        <v>65</v>
      </c>
      <c r="H1774">
        <v>101</v>
      </c>
      <c r="I1774" s="44"/>
    </row>
    <row r="1775" spans="1:9">
      <c r="A1775">
        <v>101</v>
      </c>
      <c r="B1775">
        <v>14.75714163</v>
      </c>
      <c r="C1775">
        <v>101.11285663</v>
      </c>
      <c r="D1775">
        <v>48</v>
      </c>
      <c r="E1775" t="s">
        <v>76</v>
      </c>
      <c r="F1775">
        <v>0</v>
      </c>
      <c r="G1775">
        <v>48</v>
      </c>
      <c r="H1775">
        <v>101</v>
      </c>
      <c r="I1775" s="44"/>
    </row>
    <row r="1776" spans="1:9">
      <c r="A1776">
        <v>101</v>
      </c>
      <c r="B1776">
        <v>15.46738152</v>
      </c>
      <c r="C1776">
        <v>102.74035747000001</v>
      </c>
      <c r="D1776">
        <v>48</v>
      </c>
      <c r="E1776" t="s">
        <v>76</v>
      </c>
      <c r="F1776">
        <v>0</v>
      </c>
      <c r="G1776">
        <v>48</v>
      </c>
      <c r="H1776">
        <v>101</v>
      </c>
      <c r="I1776" s="44"/>
    </row>
    <row r="1777" spans="1:9">
      <c r="A1777">
        <v>101</v>
      </c>
      <c r="B1777">
        <v>15.11504545</v>
      </c>
      <c r="C1777">
        <v>102.83577302</v>
      </c>
      <c r="D1777">
        <v>42</v>
      </c>
      <c r="E1777" t="s">
        <v>76</v>
      </c>
      <c r="F1777">
        <v>0</v>
      </c>
      <c r="G1777">
        <v>42</v>
      </c>
      <c r="H1777">
        <v>101</v>
      </c>
      <c r="I1777" s="44"/>
    </row>
    <row r="1778" spans="1:9">
      <c r="A1778">
        <v>101</v>
      </c>
      <c r="B1778">
        <v>14.45528872</v>
      </c>
      <c r="C1778">
        <v>100.80358748</v>
      </c>
      <c r="D1778">
        <v>65</v>
      </c>
      <c r="E1778" t="s">
        <v>76</v>
      </c>
      <c r="F1778">
        <v>0</v>
      </c>
      <c r="G1778">
        <v>65</v>
      </c>
      <c r="H1778">
        <v>101</v>
      </c>
      <c r="I1778" s="44"/>
    </row>
    <row r="1779" spans="1:9">
      <c r="A1779">
        <v>101</v>
      </c>
      <c r="B1779">
        <v>15.080589659999999</v>
      </c>
      <c r="C1779">
        <v>102.896765</v>
      </c>
      <c r="D1779">
        <v>24</v>
      </c>
      <c r="E1779" t="s">
        <v>76</v>
      </c>
      <c r="F1779">
        <v>0</v>
      </c>
      <c r="G1779">
        <v>24</v>
      </c>
      <c r="H1779">
        <v>101</v>
      </c>
      <c r="I1779" s="44"/>
    </row>
    <row r="1780" spans="1:9">
      <c r="A1780">
        <v>101</v>
      </c>
      <c r="B1780">
        <v>15.048315369999999</v>
      </c>
      <c r="C1780">
        <v>102.94688905</v>
      </c>
      <c r="D1780">
        <v>42</v>
      </c>
      <c r="E1780" t="s">
        <v>76</v>
      </c>
      <c r="F1780">
        <v>0</v>
      </c>
      <c r="G1780">
        <v>42</v>
      </c>
      <c r="H1780">
        <v>101</v>
      </c>
      <c r="I1780" s="44"/>
    </row>
    <row r="1781" spans="1:9">
      <c r="A1781">
        <v>101</v>
      </c>
      <c r="B1781">
        <v>14.58159682</v>
      </c>
      <c r="C1781">
        <v>100.81609885</v>
      </c>
      <c r="D1781">
        <v>42</v>
      </c>
      <c r="E1781" t="s">
        <v>76</v>
      </c>
      <c r="F1781">
        <v>0</v>
      </c>
      <c r="G1781">
        <v>42</v>
      </c>
      <c r="H1781">
        <v>101</v>
      </c>
      <c r="I1781" s="44"/>
    </row>
    <row r="1782" spans="1:9">
      <c r="A1782">
        <v>101</v>
      </c>
      <c r="B1782">
        <v>15.109404870000001</v>
      </c>
      <c r="C1782">
        <v>102.93575767</v>
      </c>
      <c r="D1782">
        <v>24</v>
      </c>
      <c r="E1782" t="s">
        <v>76</v>
      </c>
      <c r="F1782">
        <v>0</v>
      </c>
      <c r="G1782">
        <v>24</v>
      </c>
      <c r="H1782">
        <v>101</v>
      </c>
      <c r="I1782" s="44"/>
    </row>
    <row r="1783" spans="1:9">
      <c r="A1783">
        <v>101</v>
      </c>
      <c r="B1783">
        <v>14.927567850000001</v>
      </c>
      <c r="C1783">
        <v>102.74639289</v>
      </c>
      <c r="D1783">
        <v>36</v>
      </c>
      <c r="E1783" t="s">
        <v>76</v>
      </c>
      <c r="F1783">
        <v>0</v>
      </c>
      <c r="G1783">
        <v>36</v>
      </c>
      <c r="H1783">
        <v>101</v>
      </c>
      <c r="I1783" s="44"/>
    </row>
    <row r="1784" spans="1:9">
      <c r="A1784">
        <v>101</v>
      </c>
      <c r="B1784">
        <v>15.01940527</v>
      </c>
      <c r="C1784">
        <v>102.83116895000001</v>
      </c>
      <c r="D1784">
        <v>48</v>
      </c>
      <c r="E1784" t="s">
        <v>76</v>
      </c>
      <c r="F1784">
        <v>0</v>
      </c>
      <c r="G1784">
        <v>48</v>
      </c>
      <c r="H1784">
        <v>101</v>
      </c>
      <c r="I1784" s="44"/>
    </row>
    <row r="1785" spans="1:9">
      <c r="A1785">
        <v>101</v>
      </c>
      <c r="B1785">
        <v>14.676986640000001</v>
      </c>
      <c r="C1785">
        <v>100.71673742</v>
      </c>
      <c r="D1785">
        <v>6</v>
      </c>
      <c r="E1785" t="s">
        <v>76</v>
      </c>
      <c r="F1785">
        <v>0</v>
      </c>
      <c r="G1785">
        <v>6</v>
      </c>
      <c r="H1785">
        <v>101</v>
      </c>
      <c r="I1785" s="44"/>
    </row>
    <row r="1786" spans="1:9">
      <c r="A1786">
        <v>101</v>
      </c>
      <c r="B1786">
        <v>14.991447000000001</v>
      </c>
      <c r="C1786">
        <v>102.763221</v>
      </c>
      <c r="D1786">
        <v>30</v>
      </c>
      <c r="E1786" t="s">
        <v>76</v>
      </c>
      <c r="F1786">
        <v>0</v>
      </c>
      <c r="G1786">
        <v>30</v>
      </c>
      <c r="H1786">
        <v>101</v>
      </c>
      <c r="I1786" s="44"/>
    </row>
    <row r="1787" spans="1:9">
      <c r="A1787">
        <v>101</v>
      </c>
      <c r="B1787">
        <v>15.021698649999999</v>
      </c>
      <c r="C1787">
        <v>102.84145042</v>
      </c>
      <c r="D1787">
        <v>42</v>
      </c>
      <c r="E1787" t="s">
        <v>76</v>
      </c>
      <c r="F1787">
        <v>0</v>
      </c>
      <c r="G1787">
        <v>42</v>
      </c>
      <c r="H1787">
        <v>101</v>
      </c>
      <c r="I1787" s="44"/>
    </row>
    <row r="1788" spans="1:9">
      <c r="A1788">
        <v>101</v>
      </c>
      <c r="B1788">
        <v>14.98676042</v>
      </c>
      <c r="C1788">
        <v>102.9107755</v>
      </c>
      <c r="D1788">
        <v>30</v>
      </c>
      <c r="E1788" t="s">
        <v>76</v>
      </c>
      <c r="F1788">
        <v>0</v>
      </c>
      <c r="G1788">
        <v>30</v>
      </c>
      <c r="H1788">
        <v>101</v>
      </c>
      <c r="I1788" s="44"/>
    </row>
    <row r="1789" spans="1:9">
      <c r="A1789">
        <v>101</v>
      </c>
      <c r="B1789">
        <v>15.007926019999999</v>
      </c>
      <c r="C1789">
        <v>102.49438206000001</v>
      </c>
      <c r="D1789">
        <v>36</v>
      </c>
      <c r="E1789" t="s">
        <v>76</v>
      </c>
      <c r="F1789">
        <v>0</v>
      </c>
      <c r="G1789">
        <v>36</v>
      </c>
      <c r="H1789">
        <v>101</v>
      </c>
      <c r="I1789" s="44"/>
    </row>
    <row r="1790" spans="1:9">
      <c r="A1790">
        <v>101</v>
      </c>
      <c r="B1790">
        <v>14.460217739999999</v>
      </c>
      <c r="C1790">
        <v>103.04311894</v>
      </c>
      <c r="D1790">
        <v>36</v>
      </c>
      <c r="E1790" t="s">
        <v>76</v>
      </c>
      <c r="F1790">
        <v>0</v>
      </c>
      <c r="G1790">
        <v>36</v>
      </c>
      <c r="H1790">
        <v>101</v>
      </c>
      <c r="I1790" s="44"/>
    </row>
    <row r="1791" spans="1:9">
      <c r="A1791">
        <v>101</v>
      </c>
      <c r="B1791">
        <v>14.786863220000001</v>
      </c>
      <c r="C1791">
        <v>103.05529821</v>
      </c>
      <c r="D1791">
        <v>12</v>
      </c>
      <c r="E1791" t="s">
        <v>76</v>
      </c>
      <c r="F1791">
        <v>0</v>
      </c>
      <c r="G1791">
        <v>12</v>
      </c>
      <c r="H1791">
        <v>101</v>
      </c>
      <c r="I1791" s="44"/>
    </row>
    <row r="1792" spans="1:9">
      <c r="A1792">
        <v>101</v>
      </c>
      <c r="B1792">
        <v>14.86779986</v>
      </c>
      <c r="C1792">
        <v>100.8178903</v>
      </c>
      <c r="D1792">
        <v>24</v>
      </c>
      <c r="E1792" t="s">
        <v>76</v>
      </c>
      <c r="F1792">
        <v>0</v>
      </c>
      <c r="G1792">
        <v>24</v>
      </c>
      <c r="H1792">
        <v>101</v>
      </c>
      <c r="I1792" s="44"/>
    </row>
    <row r="1793" spans="1:9">
      <c r="A1793">
        <v>101</v>
      </c>
      <c r="B1793">
        <v>14.607704740000001</v>
      </c>
      <c r="C1793">
        <v>103.12827651000001</v>
      </c>
      <c r="D1793">
        <v>6</v>
      </c>
      <c r="E1793" t="s">
        <v>76</v>
      </c>
      <c r="F1793">
        <v>0</v>
      </c>
      <c r="G1793">
        <v>6</v>
      </c>
      <c r="H1793">
        <v>101</v>
      </c>
      <c r="I1793" s="44"/>
    </row>
    <row r="1794" spans="1:9">
      <c r="A1794">
        <v>101</v>
      </c>
      <c r="B1794">
        <v>14.640651460000001</v>
      </c>
      <c r="C1794">
        <v>103.03449652</v>
      </c>
      <c r="D1794">
        <v>18</v>
      </c>
      <c r="E1794" t="s">
        <v>76</v>
      </c>
      <c r="F1794">
        <v>0</v>
      </c>
      <c r="G1794">
        <v>18</v>
      </c>
      <c r="H1794">
        <v>101</v>
      </c>
      <c r="I1794" s="44"/>
    </row>
    <row r="1795" spans="1:9">
      <c r="A1795">
        <v>101</v>
      </c>
      <c r="B1795">
        <v>14.566051570000001</v>
      </c>
      <c r="C1795">
        <v>103.01104113</v>
      </c>
      <c r="D1795">
        <v>24</v>
      </c>
      <c r="E1795" t="s">
        <v>76</v>
      </c>
      <c r="F1795">
        <v>0</v>
      </c>
      <c r="G1795">
        <v>24</v>
      </c>
      <c r="H1795">
        <v>101</v>
      </c>
      <c r="I1795" s="44"/>
    </row>
    <row r="1796" spans="1:9">
      <c r="A1796">
        <v>101</v>
      </c>
      <c r="B1796">
        <v>14.655932480000001</v>
      </c>
      <c r="C1796">
        <v>103.20299618</v>
      </c>
      <c r="D1796">
        <v>36</v>
      </c>
      <c r="E1796" t="s">
        <v>76</v>
      </c>
      <c r="F1796">
        <v>0</v>
      </c>
      <c r="G1796">
        <v>36</v>
      </c>
      <c r="H1796">
        <v>101</v>
      </c>
      <c r="I1796" s="44"/>
    </row>
    <row r="1797" spans="1:9">
      <c r="A1797">
        <v>101</v>
      </c>
      <c r="B1797">
        <v>14.50001301</v>
      </c>
      <c r="C1797">
        <v>102.98863523999999</v>
      </c>
      <c r="D1797">
        <v>30</v>
      </c>
      <c r="E1797" t="s">
        <v>76</v>
      </c>
      <c r="F1797">
        <v>0</v>
      </c>
      <c r="G1797">
        <v>30</v>
      </c>
      <c r="H1797">
        <v>101</v>
      </c>
      <c r="I1797" s="44"/>
    </row>
    <row r="1798" spans="1:9">
      <c r="A1798">
        <v>101</v>
      </c>
      <c r="B1798">
        <v>14.635799779999999</v>
      </c>
      <c r="C1798">
        <v>102.97737109000001</v>
      </c>
      <c r="D1798">
        <v>30</v>
      </c>
      <c r="E1798" t="s">
        <v>76</v>
      </c>
      <c r="F1798">
        <v>0</v>
      </c>
      <c r="G1798">
        <v>30</v>
      </c>
      <c r="H1798">
        <v>101</v>
      </c>
      <c r="I1798" s="44"/>
    </row>
    <row r="1799" spans="1:9">
      <c r="A1799">
        <v>101</v>
      </c>
      <c r="B1799">
        <v>14.706574</v>
      </c>
      <c r="C1799">
        <v>103.06554719</v>
      </c>
      <c r="D1799">
        <v>18</v>
      </c>
      <c r="E1799" t="s">
        <v>76</v>
      </c>
      <c r="F1799">
        <v>0</v>
      </c>
      <c r="G1799">
        <v>18</v>
      </c>
      <c r="H1799">
        <v>101</v>
      </c>
      <c r="I1799" s="44"/>
    </row>
    <row r="1800" spans="1:9">
      <c r="A1800">
        <v>101</v>
      </c>
      <c r="B1800">
        <v>14.61311823</v>
      </c>
      <c r="C1800">
        <v>103.08242998</v>
      </c>
      <c r="D1800">
        <v>59</v>
      </c>
      <c r="E1800" t="s">
        <v>76</v>
      </c>
      <c r="F1800">
        <v>0</v>
      </c>
      <c r="G1800">
        <v>59</v>
      </c>
      <c r="H1800">
        <v>101</v>
      </c>
      <c r="I1800" s="44"/>
    </row>
    <row r="1801" spans="1:9">
      <c r="A1801">
        <v>101</v>
      </c>
      <c r="B1801">
        <v>14.538038370000001</v>
      </c>
      <c r="C1801">
        <v>103.06648207000001</v>
      </c>
      <c r="D1801">
        <v>36</v>
      </c>
      <c r="E1801" t="s">
        <v>76</v>
      </c>
      <c r="F1801">
        <v>0</v>
      </c>
      <c r="G1801">
        <v>36</v>
      </c>
      <c r="H1801">
        <v>101</v>
      </c>
      <c r="I1801" s="44"/>
    </row>
    <row r="1802" spans="1:9">
      <c r="A1802">
        <v>101</v>
      </c>
      <c r="B1802">
        <v>14.59964225</v>
      </c>
      <c r="C1802">
        <v>103.19207227</v>
      </c>
      <c r="D1802">
        <v>53</v>
      </c>
      <c r="E1802" t="s">
        <v>76</v>
      </c>
      <c r="F1802">
        <v>0</v>
      </c>
      <c r="G1802">
        <v>53</v>
      </c>
      <c r="H1802">
        <v>101</v>
      </c>
      <c r="I1802" s="44"/>
    </row>
    <row r="1803" spans="1:9">
      <c r="A1803">
        <v>101</v>
      </c>
      <c r="B1803">
        <v>14.748312500000001</v>
      </c>
      <c r="C1803">
        <v>103.00083290000001</v>
      </c>
      <c r="D1803">
        <v>18</v>
      </c>
      <c r="E1803" t="s">
        <v>76</v>
      </c>
      <c r="F1803">
        <v>0</v>
      </c>
      <c r="G1803">
        <v>18</v>
      </c>
      <c r="H1803">
        <v>101</v>
      </c>
      <c r="I1803" s="44"/>
    </row>
    <row r="1804" spans="1:9">
      <c r="A1804">
        <v>101</v>
      </c>
      <c r="B1804">
        <v>13.68686465</v>
      </c>
      <c r="C1804">
        <v>100.65582317000001</v>
      </c>
      <c r="D1804">
        <v>18</v>
      </c>
      <c r="E1804" t="s">
        <v>76</v>
      </c>
      <c r="F1804">
        <v>0</v>
      </c>
      <c r="G1804">
        <v>18</v>
      </c>
      <c r="H1804">
        <v>101</v>
      </c>
      <c r="I1804" s="44"/>
    </row>
    <row r="1805" spans="1:9">
      <c r="A1805">
        <v>101</v>
      </c>
      <c r="B1805">
        <v>15.19035869</v>
      </c>
      <c r="C1805">
        <v>103.30788140999999</v>
      </c>
      <c r="D1805">
        <v>54</v>
      </c>
      <c r="E1805" t="s">
        <v>76</v>
      </c>
      <c r="F1805">
        <v>0</v>
      </c>
      <c r="G1805">
        <v>54</v>
      </c>
      <c r="H1805">
        <v>101</v>
      </c>
      <c r="I1805" s="44"/>
    </row>
    <row r="1806" spans="1:9">
      <c r="A1806">
        <v>101</v>
      </c>
      <c r="B1806">
        <v>15.315991970000001</v>
      </c>
      <c r="C1806">
        <v>103.12175958</v>
      </c>
      <c r="D1806">
        <v>36</v>
      </c>
      <c r="E1806" t="s">
        <v>76</v>
      </c>
      <c r="F1806">
        <v>0</v>
      </c>
      <c r="G1806">
        <v>36</v>
      </c>
      <c r="H1806">
        <v>101</v>
      </c>
      <c r="I1806" s="44"/>
    </row>
    <row r="1807" spans="1:9">
      <c r="A1807">
        <v>101</v>
      </c>
      <c r="B1807">
        <v>14.973569830000001</v>
      </c>
      <c r="C1807">
        <v>103.02594738000001</v>
      </c>
      <c r="D1807">
        <v>30</v>
      </c>
      <c r="E1807" t="s">
        <v>76</v>
      </c>
      <c r="F1807">
        <v>0</v>
      </c>
      <c r="G1807">
        <v>30</v>
      </c>
      <c r="H1807">
        <v>101</v>
      </c>
      <c r="I1807" s="44"/>
    </row>
    <row r="1808" spans="1:9">
      <c r="A1808">
        <v>101</v>
      </c>
      <c r="B1808">
        <v>12.97828262</v>
      </c>
      <c r="C1808">
        <v>101.53684816000001</v>
      </c>
      <c r="D1808">
        <v>48</v>
      </c>
      <c r="E1808" t="s">
        <v>76</v>
      </c>
      <c r="F1808">
        <v>0</v>
      </c>
      <c r="G1808">
        <v>48</v>
      </c>
      <c r="H1808">
        <v>101</v>
      </c>
      <c r="I1808" s="44"/>
    </row>
    <row r="1809" spans="1:9">
      <c r="A1809">
        <v>101</v>
      </c>
      <c r="B1809">
        <v>15.31413324</v>
      </c>
      <c r="C1809">
        <v>103.16786242000001</v>
      </c>
      <c r="D1809">
        <v>30</v>
      </c>
      <c r="E1809" t="s">
        <v>76</v>
      </c>
      <c r="F1809">
        <v>0</v>
      </c>
      <c r="G1809">
        <v>30</v>
      </c>
      <c r="H1809">
        <v>101</v>
      </c>
      <c r="I1809" s="44"/>
    </row>
    <row r="1810" spans="1:9">
      <c r="A1810">
        <v>101</v>
      </c>
      <c r="B1810">
        <v>15.209512869999999</v>
      </c>
      <c r="C1810">
        <v>103.18268538</v>
      </c>
      <c r="D1810">
        <v>24</v>
      </c>
      <c r="E1810" t="s">
        <v>76</v>
      </c>
      <c r="F1810">
        <v>0</v>
      </c>
      <c r="G1810">
        <v>24</v>
      </c>
      <c r="H1810">
        <v>101</v>
      </c>
      <c r="I1810" s="44"/>
    </row>
    <row r="1811" spans="1:9">
      <c r="A1811">
        <v>101</v>
      </c>
      <c r="B1811">
        <v>15.299573820000001</v>
      </c>
      <c r="C1811">
        <v>103.44312845</v>
      </c>
      <c r="D1811">
        <v>30</v>
      </c>
      <c r="E1811" t="s">
        <v>76</v>
      </c>
      <c r="F1811">
        <v>0</v>
      </c>
      <c r="G1811">
        <v>30</v>
      </c>
      <c r="H1811">
        <v>101</v>
      </c>
      <c r="I1811" s="44"/>
    </row>
    <row r="1812" spans="1:9">
      <c r="A1812">
        <v>101</v>
      </c>
      <c r="B1812">
        <v>15.25354402</v>
      </c>
      <c r="C1812">
        <v>103.40329407</v>
      </c>
      <c r="D1812">
        <v>42</v>
      </c>
      <c r="E1812" t="s">
        <v>76</v>
      </c>
      <c r="F1812">
        <v>0</v>
      </c>
      <c r="G1812">
        <v>42</v>
      </c>
      <c r="H1812">
        <v>101</v>
      </c>
      <c r="I1812" s="44"/>
    </row>
    <row r="1813" spans="1:9">
      <c r="A1813">
        <v>101</v>
      </c>
      <c r="B1813">
        <v>15.283480320000001</v>
      </c>
      <c r="C1813">
        <v>103.2432099</v>
      </c>
      <c r="D1813">
        <v>65</v>
      </c>
      <c r="E1813" t="s">
        <v>76</v>
      </c>
      <c r="F1813">
        <v>0</v>
      </c>
      <c r="G1813">
        <v>65</v>
      </c>
      <c r="H1813">
        <v>101</v>
      </c>
      <c r="I1813" s="44"/>
    </row>
    <row r="1814" spans="1:9">
      <c r="A1814">
        <v>101</v>
      </c>
      <c r="B1814">
        <v>15.19836959</v>
      </c>
      <c r="C1814">
        <v>103.24082858</v>
      </c>
      <c r="D1814">
        <v>42</v>
      </c>
      <c r="E1814" t="s">
        <v>76</v>
      </c>
      <c r="F1814">
        <v>0</v>
      </c>
      <c r="G1814">
        <v>42</v>
      </c>
      <c r="H1814">
        <v>101</v>
      </c>
      <c r="I1814" s="44"/>
    </row>
    <row r="1815" spans="1:9">
      <c r="A1815">
        <v>101</v>
      </c>
      <c r="B1815">
        <v>15.262772590000001</v>
      </c>
      <c r="C1815">
        <v>103.30017921</v>
      </c>
      <c r="D1815">
        <v>36</v>
      </c>
      <c r="E1815" t="s">
        <v>76</v>
      </c>
      <c r="F1815">
        <v>0</v>
      </c>
      <c r="G1815">
        <v>36</v>
      </c>
      <c r="H1815">
        <v>101</v>
      </c>
      <c r="I1815" s="44"/>
    </row>
    <row r="1816" spans="1:9">
      <c r="A1816">
        <v>101</v>
      </c>
      <c r="B1816">
        <v>14.211660630000001</v>
      </c>
      <c r="C1816">
        <v>100.51792845999999</v>
      </c>
      <c r="D1816">
        <v>30</v>
      </c>
      <c r="E1816" t="s">
        <v>76</v>
      </c>
      <c r="F1816">
        <v>0</v>
      </c>
      <c r="G1816">
        <v>30</v>
      </c>
      <c r="H1816">
        <v>101</v>
      </c>
      <c r="I1816" s="44"/>
    </row>
    <row r="1817" spans="1:9">
      <c r="A1817">
        <v>101</v>
      </c>
      <c r="B1817">
        <v>15.323971950000001</v>
      </c>
      <c r="C1817">
        <v>103.07668998</v>
      </c>
      <c r="D1817">
        <v>36</v>
      </c>
      <c r="E1817" t="s">
        <v>76</v>
      </c>
      <c r="F1817">
        <v>0</v>
      </c>
      <c r="G1817">
        <v>36</v>
      </c>
      <c r="H1817">
        <v>101</v>
      </c>
      <c r="I1817" s="44"/>
    </row>
    <row r="1818" spans="1:9">
      <c r="A1818">
        <v>101</v>
      </c>
      <c r="B1818">
        <v>15.299373599999999</v>
      </c>
      <c r="C1818">
        <v>103.35304855</v>
      </c>
      <c r="D1818">
        <v>60</v>
      </c>
      <c r="E1818" t="s">
        <v>76</v>
      </c>
      <c r="F1818">
        <v>0</v>
      </c>
      <c r="G1818">
        <v>60</v>
      </c>
      <c r="H1818">
        <v>101</v>
      </c>
      <c r="I1818" s="44"/>
    </row>
    <row r="1819" spans="1:9">
      <c r="A1819">
        <v>101</v>
      </c>
      <c r="B1819">
        <v>13.153123730000001</v>
      </c>
      <c r="C1819">
        <v>101.37543535</v>
      </c>
      <c r="D1819">
        <v>24</v>
      </c>
      <c r="E1819" t="s">
        <v>76</v>
      </c>
      <c r="F1819">
        <v>0</v>
      </c>
      <c r="G1819">
        <v>24</v>
      </c>
      <c r="H1819">
        <v>101</v>
      </c>
      <c r="I1819" s="44"/>
    </row>
    <row r="1820" spans="1:9">
      <c r="A1820">
        <v>101</v>
      </c>
      <c r="B1820">
        <v>15.275880239999999</v>
      </c>
      <c r="C1820">
        <v>103.1856279</v>
      </c>
      <c r="D1820">
        <v>48</v>
      </c>
      <c r="E1820" t="s">
        <v>76</v>
      </c>
      <c r="F1820">
        <v>0</v>
      </c>
      <c r="G1820">
        <v>48</v>
      </c>
      <c r="H1820">
        <v>101</v>
      </c>
      <c r="I1820" s="44"/>
    </row>
    <row r="1821" spans="1:9">
      <c r="A1821">
        <v>101</v>
      </c>
      <c r="B1821">
        <v>13.647041550000001</v>
      </c>
      <c r="C1821">
        <v>102.43646520999999</v>
      </c>
      <c r="D1821">
        <v>24</v>
      </c>
      <c r="E1821" t="s">
        <v>76</v>
      </c>
      <c r="F1821">
        <v>0</v>
      </c>
      <c r="G1821">
        <v>24</v>
      </c>
      <c r="H1821">
        <v>101</v>
      </c>
      <c r="I1821" s="44"/>
    </row>
    <row r="1822" spans="1:9">
      <c r="A1822">
        <v>101</v>
      </c>
      <c r="B1822">
        <v>14.973569830000001</v>
      </c>
      <c r="C1822">
        <v>103.02594738000001</v>
      </c>
      <c r="D1822">
        <v>60</v>
      </c>
      <c r="E1822" t="s">
        <v>76</v>
      </c>
      <c r="F1822">
        <v>0</v>
      </c>
      <c r="G1822">
        <v>60</v>
      </c>
      <c r="H1822">
        <v>101</v>
      </c>
      <c r="I1822" s="44"/>
    </row>
    <row r="1823" spans="1:9">
      <c r="A1823">
        <v>101</v>
      </c>
      <c r="B1823">
        <v>14.96609407</v>
      </c>
      <c r="C1823">
        <v>103.33976939</v>
      </c>
      <c r="D1823">
        <v>36</v>
      </c>
      <c r="E1823" t="s">
        <v>76</v>
      </c>
      <c r="F1823">
        <v>0</v>
      </c>
      <c r="G1823">
        <v>36</v>
      </c>
      <c r="H1823">
        <v>101</v>
      </c>
      <c r="I1823" s="44"/>
    </row>
    <row r="1824" spans="1:9">
      <c r="A1824">
        <v>101</v>
      </c>
      <c r="B1824">
        <v>12.97828262</v>
      </c>
      <c r="C1824">
        <v>101.53684816000001</v>
      </c>
      <c r="D1824">
        <v>30</v>
      </c>
      <c r="E1824" t="s">
        <v>76</v>
      </c>
      <c r="F1824">
        <v>0</v>
      </c>
      <c r="G1824">
        <v>30</v>
      </c>
      <c r="H1824">
        <v>101</v>
      </c>
      <c r="I1824" s="44"/>
    </row>
    <row r="1825" spans="1:9">
      <c r="A1825">
        <v>101</v>
      </c>
      <c r="B1825">
        <v>14.84844579</v>
      </c>
      <c r="C1825">
        <v>103.29874382</v>
      </c>
      <c r="D1825">
        <v>30</v>
      </c>
      <c r="E1825" t="s">
        <v>76</v>
      </c>
      <c r="F1825">
        <v>0</v>
      </c>
      <c r="G1825">
        <v>30</v>
      </c>
      <c r="H1825">
        <v>101</v>
      </c>
      <c r="I1825" s="44"/>
    </row>
    <row r="1826" spans="1:9">
      <c r="A1826">
        <v>101</v>
      </c>
      <c r="B1826">
        <v>15.061398369999999</v>
      </c>
      <c r="C1826">
        <v>103.40341696</v>
      </c>
      <c r="D1826">
        <v>30</v>
      </c>
      <c r="E1826" t="s">
        <v>76</v>
      </c>
      <c r="F1826">
        <v>0</v>
      </c>
      <c r="G1826">
        <v>30</v>
      </c>
      <c r="H1826">
        <v>101</v>
      </c>
      <c r="I1826" s="44"/>
    </row>
    <row r="1827" spans="1:9">
      <c r="A1827">
        <v>101</v>
      </c>
      <c r="B1827">
        <v>15.0274108</v>
      </c>
      <c r="C1827">
        <v>103.33823227000001</v>
      </c>
      <c r="D1827">
        <v>18</v>
      </c>
      <c r="E1827" t="s">
        <v>76</v>
      </c>
      <c r="F1827">
        <v>0</v>
      </c>
      <c r="G1827">
        <v>18</v>
      </c>
      <c r="H1827">
        <v>101</v>
      </c>
      <c r="I1827" s="44"/>
    </row>
    <row r="1828" spans="1:9">
      <c r="A1828">
        <v>101</v>
      </c>
      <c r="B1828">
        <v>14.884721130000001</v>
      </c>
      <c r="C1828">
        <v>103.22414868</v>
      </c>
      <c r="D1828">
        <v>60</v>
      </c>
      <c r="E1828" t="s">
        <v>76</v>
      </c>
      <c r="F1828">
        <v>0</v>
      </c>
      <c r="G1828">
        <v>60</v>
      </c>
      <c r="H1828">
        <v>101</v>
      </c>
      <c r="I1828" s="44"/>
    </row>
    <row r="1829" spans="1:9">
      <c r="A1829">
        <v>101</v>
      </c>
      <c r="B1829">
        <v>14.864274050000001</v>
      </c>
      <c r="C1829">
        <v>101.83992468</v>
      </c>
      <c r="D1829">
        <v>48</v>
      </c>
      <c r="E1829" t="s">
        <v>76</v>
      </c>
      <c r="F1829">
        <v>0</v>
      </c>
      <c r="G1829">
        <v>48</v>
      </c>
      <c r="H1829">
        <v>101</v>
      </c>
      <c r="I1829" s="44"/>
    </row>
    <row r="1830" spans="1:9">
      <c r="A1830">
        <v>101</v>
      </c>
      <c r="B1830">
        <v>14.902890559999999</v>
      </c>
      <c r="C1830">
        <v>103.37110486</v>
      </c>
      <c r="D1830">
        <v>54</v>
      </c>
      <c r="E1830" t="s">
        <v>76</v>
      </c>
      <c r="F1830">
        <v>0</v>
      </c>
      <c r="G1830">
        <v>54</v>
      </c>
      <c r="H1830">
        <v>101</v>
      </c>
      <c r="I1830" s="44"/>
    </row>
    <row r="1831" spans="1:9">
      <c r="A1831">
        <v>101</v>
      </c>
      <c r="B1831">
        <v>15.07282741</v>
      </c>
      <c r="C1831">
        <v>103.3360794</v>
      </c>
      <c r="D1831">
        <v>18</v>
      </c>
      <c r="E1831" t="s">
        <v>76</v>
      </c>
      <c r="F1831">
        <v>0</v>
      </c>
      <c r="G1831">
        <v>18</v>
      </c>
      <c r="H1831">
        <v>101</v>
      </c>
      <c r="I1831" s="44"/>
    </row>
    <row r="1832" spans="1:9">
      <c r="A1832">
        <v>101</v>
      </c>
      <c r="B1832">
        <v>14.461270539999999</v>
      </c>
      <c r="C1832">
        <v>102.81227987</v>
      </c>
      <c r="D1832">
        <v>18</v>
      </c>
      <c r="E1832" t="s">
        <v>76</v>
      </c>
      <c r="F1832">
        <v>0</v>
      </c>
      <c r="G1832">
        <v>18</v>
      </c>
      <c r="H1832">
        <v>101</v>
      </c>
      <c r="I1832" s="44"/>
    </row>
    <row r="1833" spans="1:9">
      <c r="A1833">
        <v>101</v>
      </c>
      <c r="B1833">
        <v>14.423848230000001</v>
      </c>
      <c r="C1833">
        <v>102.92868255</v>
      </c>
      <c r="D1833">
        <v>59</v>
      </c>
      <c r="E1833" t="s">
        <v>76</v>
      </c>
      <c r="F1833">
        <v>0</v>
      </c>
      <c r="G1833">
        <v>59</v>
      </c>
      <c r="H1833">
        <v>101</v>
      </c>
      <c r="I1833" s="44"/>
    </row>
    <row r="1834" spans="1:9">
      <c r="A1834">
        <v>101</v>
      </c>
      <c r="B1834">
        <v>14.511391059999999</v>
      </c>
      <c r="C1834">
        <v>102.84711858</v>
      </c>
      <c r="D1834">
        <v>18</v>
      </c>
      <c r="E1834" t="s">
        <v>76</v>
      </c>
      <c r="F1834">
        <v>0</v>
      </c>
      <c r="G1834">
        <v>18</v>
      </c>
      <c r="H1834">
        <v>101</v>
      </c>
      <c r="I1834" s="44"/>
    </row>
    <row r="1835" spans="1:9">
      <c r="A1835">
        <v>101</v>
      </c>
      <c r="B1835">
        <v>14.50643189</v>
      </c>
      <c r="C1835">
        <v>102.91802487</v>
      </c>
      <c r="D1835">
        <v>24</v>
      </c>
      <c r="E1835" t="s">
        <v>76</v>
      </c>
      <c r="F1835">
        <v>0</v>
      </c>
      <c r="G1835">
        <v>24</v>
      </c>
      <c r="H1835">
        <v>101</v>
      </c>
      <c r="I1835" s="44"/>
    </row>
    <row r="1836" spans="1:9">
      <c r="A1836">
        <v>101</v>
      </c>
      <c r="B1836">
        <v>14.41826264</v>
      </c>
      <c r="C1836">
        <v>102.85798359</v>
      </c>
      <c r="D1836">
        <v>53</v>
      </c>
      <c r="E1836" t="s">
        <v>76</v>
      </c>
      <c r="F1836">
        <v>0</v>
      </c>
      <c r="G1836">
        <v>53</v>
      </c>
      <c r="H1836">
        <v>101</v>
      </c>
      <c r="I1836" s="44"/>
    </row>
    <row r="1837" spans="1:9">
      <c r="A1837">
        <v>101</v>
      </c>
      <c r="B1837">
        <v>14.28361027</v>
      </c>
      <c r="C1837">
        <v>102.85037401</v>
      </c>
      <c r="D1837">
        <v>36</v>
      </c>
      <c r="E1837" t="s">
        <v>76</v>
      </c>
      <c r="F1837">
        <v>0</v>
      </c>
      <c r="G1837">
        <v>36</v>
      </c>
      <c r="H1837">
        <v>101</v>
      </c>
      <c r="I1837" s="44"/>
    </row>
    <row r="1838" spans="1:9">
      <c r="A1838">
        <v>101</v>
      </c>
      <c r="B1838">
        <v>13.798135670000001</v>
      </c>
      <c r="C1838">
        <v>102.37333973</v>
      </c>
      <c r="D1838">
        <v>71</v>
      </c>
      <c r="E1838" t="s">
        <v>76</v>
      </c>
      <c r="F1838">
        <v>0</v>
      </c>
      <c r="G1838">
        <v>71</v>
      </c>
      <c r="H1838">
        <v>101</v>
      </c>
      <c r="I1838" s="44"/>
    </row>
    <row r="1839" spans="1:9">
      <c r="A1839">
        <v>101</v>
      </c>
      <c r="B1839">
        <v>14.396998</v>
      </c>
      <c r="C1839">
        <v>102.789419</v>
      </c>
      <c r="D1839">
        <v>36</v>
      </c>
      <c r="E1839" t="s">
        <v>76</v>
      </c>
      <c r="F1839">
        <v>0</v>
      </c>
      <c r="G1839">
        <v>36</v>
      </c>
      <c r="H1839">
        <v>101</v>
      </c>
      <c r="I1839" s="44"/>
    </row>
    <row r="1840" spans="1:9">
      <c r="A1840">
        <v>101</v>
      </c>
      <c r="B1840">
        <v>14.52771755</v>
      </c>
      <c r="C1840">
        <v>103.19956851000001</v>
      </c>
      <c r="D1840">
        <v>42</v>
      </c>
      <c r="E1840" t="s">
        <v>76</v>
      </c>
      <c r="F1840">
        <v>0</v>
      </c>
      <c r="G1840">
        <v>42</v>
      </c>
      <c r="H1840">
        <v>101</v>
      </c>
      <c r="I1840" s="44"/>
    </row>
    <row r="1841" spans="1:9">
      <c r="A1841">
        <v>101</v>
      </c>
      <c r="B1841">
        <v>14.46414815</v>
      </c>
      <c r="C1841">
        <v>103.18924769</v>
      </c>
      <c r="D1841">
        <v>48</v>
      </c>
      <c r="E1841" t="s">
        <v>76</v>
      </c>
      <c r="F1841">
        <v>0</v>
      </c>
      <c r="G1841">
        <v>48</v>
      </c>
      <c r="H1841">
        <v>101</v>
      </c>
      <c r="I1841" s="44"/>
    </row>
    <row r="1842" spans="1:9">
      <c r="A1842">
        <v>101</v>
      </c>
      <c r="B1842">
        <v>14.37619759</v>
      </c>
      <c r="C1842">
        <v>103.16248155</v>
      </c>
      <c r="D1842">
        <v>53</v>
      </c>
      <c r="E1842" t="s">
        <v>76</v>
      </c>
      <c r="F1842">
        <v>0</v>
      </c>
      <c r="G1842">
        <v>53</v>
      </c>
      <c r="H1842">
        <v>101</v>
      </c>
      <c r="I1842" s="44"/>
    </row>
    <row r="1843" spans="1:9">
      <c r="A1843">
        <v>101</v>
      </c>
      <c r="B1843">
        <v>14.43570729</v>
      </c>
      <c r="C1843">
        <v>103.08297684</v>
      </c>
      <c r="D1843">
        <v>48</v>
      </c>
      <c r="E1843" t="s">
        <v>76</v>
      </c>
      <c r="F1843">
        <v>0</v>
      </c>
      <c r="G1843">
        <v>48</v>
      </c>
      <c r="H1843">
        <v>101</v>
      </c>
      <c r="I1843" s="44"/>
    </row>
    <row r="1844" spans="1:9">
      <c r="A1844">
        <v>101</v>
      </c>
      <c r="B1844">
        <v>14.34280289</v>
      </c>
      <c r="C1844">
        <v>103.05144731</v>
      </c>
      <c r="D1844">
        <v>53</v>
      </c>
      <c r="E1844" t="s">
        <v>76</v>
      </c>
      <c r="F1844">
        <v>0</v>
      </c>
      <c r="G1844">
        <v>53</v>
      </c>
      <c r="H1844">
        <v>101</v>
      </c>
      <c r="I1844" s="44"/>
    </row>
    <row r="1845" spans="1:9">
      <c r="A1845">
        <v>101</v>
      </c>
      <c r="B1845">
        <v>14.36468795</v>
      </c>
      <c r="C1845">
        <v>103.10875751</v>
      </c>
      <c r="D1845">
        <v>36</v>
      </c>
      <c r="E1845" t="s">
        <v>76</v>
      </c>
      <c r="F1845">
        <v>0</v>
      </c>
      <c r="G1845">
        <v>36</v>
      </c>
      <c r="H1845">
        <v>101</v>
      </c>
      <c r="I1845" s="44"/>
    </row>
    <row r="1846" spans="1:9">
      <c r="A1846">
        <v>101</v>
      </c>
      <c r="B1846">
        <v>14.39667204</v>
      </c>
      <c r="C1846">
        <v>103.21151196</v>
      </c>
      <c r="D1846">
        <v>59</v>
      </c>
      <c r="E1846" t="s">
        <v>76</v>
      </c>
      <c r="F1846">
        <v>0</v>
      </c>
      <c r="G1846">
        <v>59</v>
      </c>
      <c r="H1846">
        <v>101</v>
      </c>
      <c r="I1846" s="44"/>
    </row>
    <row r="1847" spans="1:9">
      <c r="A1847">
        <v>101</v>
      </c>
      <c r="B1847">
        <v>14.343589489999999</v>
      </c>
      <c r="C1847">
        <v>102.99802403</v>
      </c>
      <c r="D1847">
        <v>48</v>
      </c>
      <c r="E1847" t="s">
        <v>76</v>
      </c>
      <c r="F1847">
        <v>0</v>
      </c>
      <c r="G1847">
        <v>48</v>
      </c>
      <c r="H1847">
        <v>101</v>
      </c>
      <c r="I1847" s="44"/>
    </row>
    <row r="1848" spans="1:9">
      <c r="A1848">
        <v>101</v>
      </c>
      <c r="B1848">
        <v>14.473112609999999</v>
      </c>
      <c r="C1848">
        <v>103.14350469999999</v>
      </c>
      <c r="D1848">
        <v>30</v>
      </c>
      <c r="E1848" t="s">
        <v>76</v>
      </c>
      <c r="F1848">
        <v>0</v>
      </c>
      <c r="G1848">
        <v>30</v>
      </c>
      <c r="H1848">
        <v>101</v>
      </c>
      <c r="I1848" s="44"/>
    </row>
    <row r="1849" spans="1:9">
      <c r="A1849">
        <v>101</v>
      </c>
      <c r="B1849">
        <v>15.239425089999999</v>
      </c>
      <c r="C1849">
        <v>102.99221756999999</v>
      </c>
      <c r="D1849">
        <v>65</v>
      </c>
      <c r="E1849" t="s">
        <v>76</v>
      </c>
      <c r="F1849">
        <v>0</v>
      </c>
      <c r="G1849">
        <v>65</v>
      </c>
      <c r="H1849">
        <v>101</v>
      </c>
      <c r="I1849" s="44"/>
    </row>
    <row r="1850" spans="1:9">
      <c r="A1850">
        <v>101</v>
      </c>
      <c r="B1850">
        <v>15.18772849</v>
      </c>
      <c r="C1850">
        <v>103.11682700999999</v>
      </c>
      <c r="D1850">
        <v>77</v>
      </c>
      <c r="E1850" t="s">
        <v>76</v>
      </c>
      <c r="F1850">
        <v>0</v>
      </c>
      <c r="G1850">
        <v>77</v>
      </c>
      <c r="H1850">
        <v>101</v>
      </c>
      <c r="I1850" s="44"/>
    </row>
    <row r="1851" spans="1:9">
      <c r="A1851">
        <v>101</v>
      </c>
      <c r="B1851">
        <v>15.389465319999999</v>
      </c>
      <c r="C1851">
        <v>102.99298326</v>
      </c>
      <c r="D1851">
        <v>24</v>
      </c>
      <c r="E1851" t="s">
        <v>76</v>
      </c>
      <c r="F1851">
        <v>0</v>
      </c>
      <c r="G1851">
        <v>24</v>
      </c>
      <c r="H1851">
        <v>101</v>
      </c>
      <c r="I1851" s="44"/>
    </row>
    <row r="1852" spans="1:9">
      <c r="A1852">
        <v>101</v>
      </c>
      <c r="B1852">
        <v>15.39314059</v>
      </c>
      <c r="C1852">
        <v>103.05505580000001</v>
      </c>
      <c r="D1852">
        <v>59</v>
      </c>
      <c r="E1852" t="s">
        <v>76</v>
      </c>
      <c r="F1852">
        <v>0</v>
      </c>
      <c r="G1852">
        <v>59</v>
      </c>
      <c r="H1852">
        <v>101</v>
      </c>
      <c r="I1852" s="44"/>
    </row>
    <row r="1853" spans="1:9">
      <c r="A1853">
        <v>101</v>
      </c>
      <c r="B1853">
        <v>15.16664578</v>
      </c>
      <c r="C1853">
        <v>103.02680219</v>
      </c>
      <c r="D1853">
        <v>71</v>
      </c>
      <c r="E1853" t="s">
        <v>76</v>
      </c>
      <c r="F1853">
        <v>0</v>
      </c>
      <c r="G1853">
        <v>71</v>
      </c>
      <c r="H1853">
        <v>101</v>
      </c>
      <c r="I1853" s="44"/>
    </row>
    <row r="1854" spans="1:9">
      <c r="A1854">
        <v>101</v>
      </c>
      <c r="B1854">
        <v>15.31573319</v>
      </c>
      <c r="C1854">
        <v>103.00462885</v>
      </c>
      <c r="D1854">
        <v>48</v>
      </c>
      <c r="E1854" t="s">
        <v>76</v>
      </c>
      <c r="F1854">
        <v>0</v>
      </c>
      <c r="G1854">
        <v>48</v>
      </c>
      <c r="H1854">
        <v>101</v>
      </c>
      <c r="I1854" s="44"/>
    </row>
    <row r="1855" spans="1:9">
      <c r="A1855">
        <v>101</v>
      </c>
      <c r="B1855">
        <v>15.20618011</v>
      </c>
      <c r="C1855">
        <v>103.06274817000001</v>
      </c>
      <c r="D1855">
        <v>83</v>
      </c>
      <c r="E1855" t="s">
        <v>76</v>
      </c>
      <c r="F1855">
        <v>0</v>
      </c>
      <c r="G1855">
        <v>83</v>
      </c>
      <c r="H1855">
        <v>101</v>
      </c>
      <c r="I1855" s="44"/>
    </row>
    <row r="1856" spans="1:9">
      <c r="A1856">
        <v>101</v>
      </c>
      <c r="B1856">
        <v>13.647041550000001</v>
      </c>
      <c r="C1856">
        <v>102.43646520999999</v>
      </c>
      <c r="D1856">
        <v>54</v>
      </c>
      <c r="E1856" t="s">
        <v>76</v>
      </c>
      <c r="F1856">
        <v>0</v>
      </c>
      <c r="G1856">
        <v>54</v>
      </c>
      <c r="H1856">
        <v>101</v>
      </c>
      <c r="I1856" s="44"/>
    </row>
    <row r="1857" spans="1:9">
      <c r="A1857">
        <v>101</v>
      </c>
      <c r="B1857">
        <v>14.738487599999999</v>
      </c>
      <c r="C1857">
        <v>102.56562374000001</v>
      </c>
      <c r="D1857">
        <v>36</v>
      </c>
      <c r="E1857" t="s">
        <v>76</v>
      </c>
      <c r="F1857">
        <v>0</v>
      </c>
      <c r="G1857">
        <v>36</v>
      </c>
      <c r="H1857">
        <v>101</v>
      </c>
      <c r="I1857" s="44"/>
    </row>
    <row r="1858" spans="1:9">
      <c r="A1858">
        <v>101</v>
      </c>
      <c r="B1858">
        <v>14.50974821</v>
      </c>
      <c r="C1858">
        <v>100.88649871</v>
      </c>
      <c r="D1858">
        <v>30</v>
      </c>
      <c r="E1858" t="s">
        <v>76</v>
      </c>
      <c r="F1858">
        <v>0</v>
      </c>
      <c r="G1858">
        <v>30</v>
      </c>
      <c r="H1858">
        <v>101</v>
      </c>
      <c r="I1858" s="44"/>
    </row>
    <row r="1859" spans="1:9">
      <c r="A1859">
        <v>101</v>
      </c>
      <c r="B1859">
        <v>13.82467563</v>
      </c>
      <c r="C1859">
        <v>102.6800448</v>
      </c>
      <c r="D1859">
        <v>18</v>
      </c>
      <c r="E1859" t="s">
        <v>76</v>
      </c>
      <c r="F1859">
        <v>0</v>
      </c>
      <c r="G1859">
        <v>18</v>
      </c>
      <c r="H1859">
        <v>101</v>
      </c>
      <c r="I1859" s="44"/>
    </row>
    <row r="1860" spans="1:9">
      <c r="A1860">
        <v>101</v>
      </c>
      <c r="B1860">
        <v>14.62311688</v>
      </c>
      <c r="C1860">
        <v>102.52494867</v>
      </c>
      <c r="D1860">
        <v>42</v>
      </c>
      <c r="E1860" t="s">
        <v>76</v>
      </c>
      <c r="F1860">
        <v>0</v>
      </c>
      <c r="G1860">
        <v>42</v>
      </c>
      <c r="H1860">
        <v>101</v>
      </c>
      <c r="I1860" s="44"/>
    </row>
    <row r="1861" spans="1:9">
      <c r="A1861">
        <v>101</v>
      </c>
      <c r="B1861">
        <v>14.71869776</v>
      </c>
      <c r="C1861">
        <v>102.61443857</v>
      </c>
      <c r="D1861">
        <v>54</v>
      </c>
      <c r="E1861" t="s">
        <v>76</v>
      </c>
      <c r="F1861">
        <v>0</v>
      </c>
      <c r="G1861">
        <v>54</v>
      </c>
      <c r="H1861">
        <v>101</v>
      </c>
      <c r="I1861" s="44"/>
    </row>
    <row r="1862" spans="1:9">
      <c r="A1862">
        <v>101</v>
      </c>
      <c r="B1862">
        <v>14.68392742</v>
      </c>
      <c r="C1862">
        <v>102.58955118999999</v>
      </c>
      <c r="D1862">
        <v>36</v>
      </c>
      <c r="E1862" t="s">
        <v>76</v>
      </c>
      <c r="F1862">
        <v>0</v>
      </c>
      <c r="G1862">
        <v>36</v>
      </c>
      <c r="H1862">
        <v>101</v>
      </c>
      <c r="I1862" s="44"/>
    </row>
    <row r="1863" spans="1:9">
      <c r="A1863">
        <v>101</v>
      </c>
      <c r="B1863">
        <v>14.67907992</v>
      </c>
      <c r="C1863">
        <v>102.51296554</v>
      </c>
      <c r="D1863">
        <v>12</v>
      </c>
      <c r="E1863" t="s">
        <v>76</v>
      </c>
      <c r="F1863">
        <v>0</v>
      </c>
      <c r="G1863">
        <v>12</v>
      </c>
      <c r="H1863">
        <v>101</v>
      </c>
      <c r="I1863" s="44"/>
    </row>
    <row r="1864" spans="1:9">
      <c r="A1864">
        <v>101</v>
      </c>
      <c r="B1864">
        <v>14.71656686</v>
      </c>
      <c r="C1864">
        <v>102.49334766</v>
      </c>
      <c r="D1864">
        <v>36</v>
      </c>
      <c r="E1864" t="s">
        <v>76</v>
      </c>
      <c r="F1864">
        <v>0</v>
      </c>
      <c r="G1864">
        <v>36</v>
      </c>
      <c r="H1864">
        <v>101</v>
      </c>
      <c r="I1864" s="44"/>
    </row>
    <row r="1865" spans="1:9">
      <c r="A1865">
        <v>101</v>
      </c>
      <c r="B1865">
        <v>14.070813060000001</v>
      </c>
      <c r="C1865">
        <v>101.85031979999999</v>
      </c>
      <c r="D1865">
        <v>12</v>
      </c>
      <c r="E1865" t="s">
        <v>76</v>
      </c>
      <c r="F1865">
        <v>0</v>
      </c>
      <c r="G1865">
        <v>12</v>
      </c>
      <c r="H1865">
        <v>101</v>
      </c>
      <c r="I1865" s="44"/>
    </row>
    <row r="1866" spans="1:9">
      <c r="A1866">
        <v>101</v>
      </c>
      <c r="B1866">
        <v>14.404173480000001</v>
      </c>
      <c r="C1866">
        <v>102.61319131</v>
      </c>
      <c r="D1866">
        <v>48</v>
      </c>
      <c r="E1866" t="s">
        <v>76</v>
      </c>
      <c r="F1866">
        <v>0</v>
      </c>
      <c r="G1866">
        <v>48</v>
      </c>
      <c r="H1866">
        <v>101</v>
      </c>
      <c r="I1866" s="44"/>
    </row>
    <row r="1867" spans="1:9">
      <c r="A1867">
        <v>101</v>
      </c>
      <c r="B1867">
        <v>14.74383402</v>
      </c>
      <c r="C1867">
        <v>102.44778488999999</v>
      </c>
      <c r="D1867">
        <v>24</v>
      </c>
      <c r="E1867" t="s">
        <v>76</v>
      </c>
      <c r="F1867">
        <v>0</v>
      </c>
      <c r="G1867">
        <v>24</v>
      </c>
      <c r="H1867">
        <v>101</v>
      </c>
      <c r="I1867" s="44"/>
    </row>
    <row r="1868" spans="1:9">
      <c r="A1868">
        <v>101</v>
      </c>
      <c r="B1868">
        <v>14.44716687</v>
      </c>
      <c r="C1868">
        <v>102.73826705</v>
      </c>
      <c r="D1868">
        <v>18</v>
      </c>
      <c r="E1868" t="s">
        <v>76</v>
      </c>
      <c r="F1868">
        <v>0</v>
      </c>
      <c r="G1868">
        <v>18</v>
      </c>
      <c r="H1868">
        <v>101</v>
      </c>
      <c r="I1868" s="44"/>
    </row>
    <row r="1869" spans="1:9">
      <c r="A1869">
        <v>101</v>
      </c>
      <c r="B1869">
        <v>14.85128358</v>
      </c>
      <c r="C1869">
        <v>101.05427769000001</v>
      </c>
      <c r="D1869">
        <v>30</v>
      </c>
      <c r="E1869" t="s">
        <v>76</v>
      </c>
      <c r="F1869">
        <v>0</v>
      </c>
      <c r="G1869">
        <v>30</v>
      </c>
      <c r="H1869">
        <v>101</v>
      </c>
      <c r="I1869" s="44"/>
    </row>
    <row r="1870" spans="1:9">
      <c r="A1870">
        <v>101</v>
      </c>
      <c r="B1870">
        <v>14.364982769999999</v>
      </c>
      <c r="C1870">
        <v>102.696586</v>
      </c>
      <c r="D1870">
        <v>48</v>
      </c>
      <c r="E1870" t="s">
        <v>76</v>
      </c>
      <c r="F1870">
        <v>0</v>
      </c>
      <c r="G1870">
        <v>48</v>
      </c>
      <c r="H1870">
        <v>101</v>
      </c>
      <c r="I1870" s="44"/>
    </row>
    <row r="1871" spans="1:9">
      <c r="A1871">
        <v>101</v>
      </c>
      <c r="B1871">
        <v>15.760901130000001</v>
      </c>
      <c r="C1871">
        <v>102.91635565</v>
      </c>
      <c r="D1871">
        <v>54</v>
      </c>
      <c r="E1871" t="s">
        <v>76</v>
      </c>
      <c r="F1871">
        <v>0</v>
      </c>
      <c r="G1871">
        <v>54</v>
      </c>
      <c r="H1871">
        <v>101</v>
      </c>
      <c r="I1871" s="44"/>
    </row>
    <row r="1872" spans="1:9">
      <c r="A1872">
        <v>101</v>
      </c>
      <c r="B1872">
        <v>15.637520049999999</v>
      </c>
      <c r="C1872">
        <v>102.93765849</v>
      </c>
      <c r="D1872">
        <v>30</v>
      </c>
      <c r="E1872" t="s">
        <v>76</v>
      </c>
      <c r="F1872">
        <v>0</v>
      </c>
      <c r="G1872">
        <v>30</v>
      </c>
      <c r="H1872">
        <v>101</v>
      </c>
      <c r="I1872" s="44"/>
    </row>
    <row r="1873" spans="1:9">
      <c r="A1873">
        <v>101</v>
      </c>
      <c r="B1873">
        <v>15.70876251</v>
      </c>
      <c r="C1873">
        <v>102.91021219</v>
      </c>
      <c r="D1873">
        <v>71</v>
      </c>
      <c r="E1873" t="s">
        <v>76</v>
      </c>
      <c r="F1873">
        <v>0</v>
      </c>
      <c r="G1873">
        <v>71</v>
      </c>
      <c r="H1873">
        <v>101</v>
      </c>
      <c r="I1873" s="44"/>
    </row>
    <row r="1874" spans="1:9">
      <c r="A1874">
        <v>101</v>
      </c>
      <c r="B1874">
        <v>15.71353218</v>
      </c>
      <c r="C1874">
        <v>102.97677068</v>
      </c>
      <c r="D1874">
        <v>42</v>
      </c>
      <c r="E1874" t="s">
        <v>76</v>
      </c>
      <c r="F1874">
        <v>0</v>
      </c>
      <c r="G1874">
        <v>42</v>
      </c>
      <c r="H1874">
        <v>101</v>
      </c>
      <c r="I1874" s="44"/>
    </row>
    <row r="1875" spans="1:9">
      <c r="A1875">
        <v>101</v>
      </c>
      <c r="B1875">
        <v>15.658460939999999</v>
      </c>
      <c r="C1875">
        <v>102.95862673000001</v>
      </c>
      <c r="D1875">
        <v>60</v>
      </c>
      <c r="E1875" t="s">
        <v>76</v>
      </c>
      <c r="F1875">
        <v>0</v>
      </c>
      <c r="G1875">
        <v>60</v>
      </c>
      <c r="H1875">
        <v>101</v>
      </c>
      <c r="I1875" s="44"/>
    </row>
    <row r="1876" spans="1:9">
      <c r="A1876">
        <v>101</v>
      </c>
      <c r="B1876">
        <v>14.839062009999999</v>
      </c>
      <c r="C1876">
        <v>102.73990582</v>
      </c>
      <c r="D1876">
        <v>24</v>
      </c>
      <c r="E1876" t="s">
        <v>76</v>
      </c>
      <c r="F1876">
        <v>0</v>
      </c>
      <c r="G1876">
        <v>24</v>
      </c>
      <c r="H1876">
        <v>101</v>
      </c>
      <c r="I1876" s="44"/>
    </row>
    <row r="1877" spans="1:9">
      <c r="A1877">
        <v>101</v>
      </c>
      <c r="B1877">
        <v>14.91913332</v>
      </c>
      <c r="C1877">
        <v>102.61470586</v>
      </c>
      <c r="D1877">
        <v>36</v>
      </c>
      <c r="E1877" t="s">
        <v>76</v>
      </c>
      <c r="F1877">
        <v>0</v>
      </c>
      <c r="G1877">
        <v>36</v>
      </c>
      <c r="H1877">
        <v>101</v>
      </c>
      <c r="I1877" s="44"/>
    </row>
    <row r="1878" spans="1:9">
      <c r="A1878">
        <v>101</v>
      </c>
      <c r="B1878">
        <v>14.354860609999999</v>
      </c>
      <c r="C1878">
        <v>101.96718733</v>
      </c>
      <c r="D1878">
        <v>48</v>
      </c>
      <c r="E1878" t="s">
        <v>76</v>
      </c>
      <c r="F1878">
        <v>0</v>
      </c>
      <c r="G1878">
        <v>48</v>
      </c>
      <c r="H1878">
        <v>101</v>
      </c>
      <c r="I1878" s="44"/>
    </row>
    <row r="1879" spans="1:9">
      <c r="A1879">
        <v>101</v>
      </c>
      <c r="B1879">
        <v>13.8032687</v>
      </c>
      <c r="C1879">
        <v>102.07655207000001</v>
      </c>
      <c r="D1879">
        <v>36</v>
      </c>
      <c r="E1879" t="s">
        <v>76</v>
      </c>
      <c r="F1879">
        <v>0</v>
      </c>
      <c r="G1879">
        <v>36</v>
      </c>
      <c r="H1879">
        <v>101</v>
      </c>
      <c r="I1879" s="44"/>
    </row>
    <row r="1880" spans="1:9">
      <c r="A1880">
        <v>101</v>
      </c>
      <c r="B1880">
        <v>14.88655067</v>
      </c>
      <c r="C1880">
        <v>102.66950531000001</v>
      </c>
      <c r="D1880">
        <v>24</v>
      </c>
      <c r="E1880" t="s">
        <v>76</v>
      </c>
      <c r="F1880">
        <v>0</v>
      </c>
      <c r="G1880">
        <v>24</v>
      </c>
      <c r="H1880">
        <v>101</v>
      </c>
      <c r="I1880" s="44"/>
    </row>
    <row r="1881" spans="1:9">
      <c r="A1881">
        <v>101</v>
      </c>
      <c r="B1881">
        <v>14.818560250000001</v>
      </c>
      <c r="C1881">
        <v>102.63134097</v>
      </c>
      <c r="D1881">
        <v>48</v>
      </c>
      <c r="E1881" t="s">
        <v>76</v>
      </c>
      <c r="F1881">
        <v>0</v>
      </c>
      <c r="G1881">
        <v>48</v>
      </c>
      <c r="H1881">
        <v>101</v>
      </c>
      <c r="I1881" s="44"/>
    </row>
    <row r="1882" spans="1:9">
      <c r="A1882">
        <v>101</v>
      </c>
      <c r="B1882">
        <v>15.15886899</v>
      </c>
      <c r="C1882">
        <v>101.02446227</v>
      </c>
      <c r="D1882">
        <v>54</v>
      </c>
      <c r="E1882" t="s">
        <v>76</v>
      </c>
      <c r="F1882">
        <v>0</v>
      </c>
      <c r="G1882">
        <v>54</v>
      </c>
      <c r="H1882">
        <v>101</v>
      </c>
      <c r="I1882" s="44"/>
    </row>
    <row r="1883" spans="1:9">
      <c r="A1883">
        <v>101</v>
      </c>
      <c r="B1883">
        <v>14.76828654</v>
      </c>
      <c r="C1883">
        <v>103.19320256</v>
      </c>
      <c r="D1883">
        <v>24</v>
      </c>
      <c r="E1883" t="s">
        <v>76</v>
      </c>
      <c r="F1883">
        <v>0</v>
      </c>
      <c r="G1883">
        <v>24</v>
      </c>
      <c r="H1883">
        <v>101</v>
      </c>
      <c r="I1883" s="44"/>
    </row>
    <row r="1884" spans="1:9">
      <c r="A1884">
        <v>101</v>
      </c>
      <c r="B1884">
        <v>14.673119420000001</v>
      </c>
      <c r="C1884">
        <v>103.13746139</v>
      </c>
      <c r="D1884">
        <v>72</v>
      </c>
      <c r="E1884" t="s">
        <v>76</v>
      </c>
      <c r="F1884">
        <v>0</v>
      </c>
      <c r="G1884">
        <v>72</v>
      </c>
      <c r="H1884">
        <v>101</v>
      </c>
      <c r="I1884" s="44"/>
    </row>
    <row r="1885" spans="1:9">
      <c r="A1885">
        <v>101</v>
      </c>
      <c r="B1885">
        <v>14.72097632</v>
      </c>
      <c r="C1885">
        <v>103.24331906</v>
      </c>
      <c r="D1885">
        <v>12</v>
      </c>
      <c r="E1885" t="s">
        <v>76</v>
      </c>
      <c r="F1885">
        <v>0</v>
      </c>
      <c r="G1885">
        <v>12</v>
      </c>
      <c r="H1885">
        <v>101</v>
      </c>
      <c r="I1885" s="44"/>
    </row>
    <row r="1886" spans="1:9">
      <c r="A1886">
        <v>101</v>
      </c>
      <c r="B1886">
        <v>14.57397218</v>
      </c>
      <c r="C1886">
        <v>102.76683696000001</v>
      </c>
      <c r="D1886">
        <v>30</v>
      </c>
      <c r="E1886" t="s">
        <v>76</v>
      </c>
      <c r="F1886">
        <v>0</v>
      </c>
      <c r="G1886">
        <v>30</v>
      </c>
      <c r="H1886">
        <v>101</v>
      </c>
      <c r="I1886" s="44"/>
    </row>
    <row r="1887" spans="1:9">
      <c r="A1887">
        <v>101</v>
      </c>
      <c r="B1887">
        <v>13.659016279999999</v>
      </c>
      <c r="C1887">
        <v>100.58327688</v>
      </c>
      <c r="D1887">
        <v>6</v>
      </c>
      <c r="E1887" t="s">
        <v>76</v>
      </c>
      <c r="F1887">
        <v>0</v>
      </c>
      <c r="G1887">
        <v>6</v>
      </c>
      <c r="H1887">
        <v>101</v>
      </c>
      <c r="I1887" s="44"/>
    </row>
    <row r="1888" spans="1:9">
      <c r="A1888">
        <v>101</v>
      </c>
      <c r="B1888">
        <v>14.25087868</v>
      </c>
      <c r="C1888">
        <v>102.78135472</v>
      </c>
      <c r="D1888">
        <v>36</v>
      </c>
      <c r="E1888" t="s">
        <v>76</v>
      </c>
      <c r="F1888">
        <v>0</v>
      </c>
      <c r="G1888">
        <v>36</v>
      </c>
      <c r="H1888">
        <v>101</v>
      </c>
      <c r="I1888" s="44"/>
    </row>
    <row r="1889" spans="1:9">
      <c r="A1889">
        <v>101</v>
      </c>
      <c r="B1889">
        <v>14.2046303</v>
      </c>
      <c r="C1889">
        <v>102.63958599</v>
      </c>
      <c r="D1889">
        <v>59</v>
      </c>
      <c r="E1889" t="s">
        <v>76</v>
      </c>
      <c r="F1889">
        <v>0</v>
      </c>
      <c r="G1889">
        <v>59</v>
      </c>
      <c r="H1889">
        <v>101</v>
      </c>
      <c r="I1889" s="44"/>
    </row>
    <row r="1890" spans="1:9">
      <c r="A1890">
        <v>101</v>
      </c>
      <c r="B1890">
        <v>14.345916259999999</v>
      </c>
      <c r="C1890">
        <v>102.76290598999999</v>
      </c>
      <c r="D1890">
        <v>18</v>
      </c>
      <c r="E1890" t="s">
        <v>76</v>
      </c>
      <c r="F1890">
        <v>0</v>
      </c>
      <c r="G1890">
        <v>18</v>
      </c>
      <c r="H1890">
        <v>101</v>
      </c>
      <c r="I1890" s="44"/>
    </row>
    <row r="1891" spans="1:9">
      <c r="A1891">
        <v>101</v>
      </c>
      <c r="B1891">
        <v>15.00964535</v>
      </c>
      <c r="C1891">
        <v>103.58224378</v>
      </c>
      <c r="D1891">
        <v>23</v>
      </c>
      <c r="E1891" t="s">
        <v>76</v>
      </c>
      <c r="F1891">
        <v>0</v>
      </c>
      <c r="G1891">
        <v>23</v>
      </c>
      <c r="H1891">
        <v>101</v>
      </c>
      <c r="I1891" s="44"/>
    </row>
    <row r="1892" spans="1:9">
      <c r="A1892">
        <v>101</v>
      </c>
      <c r="B1892">
        <v>14.79441806</v>
      </c>
      <c r="C1892">
        <v>103.47471131</v>
      </c>
      <c r="D1892">
        <v>50</v>
      </c>
      <c r="E1892" t="s">
        <v>76</v>
      </c>
      <c r="F1892">
        <v>0</v>
      </c>
      <c r="G1892">
        <v>50</v>
      </c>
      <c r="H1892">
        <v>101</v>
      </c>
      <c r="I1892" s="44"/>
    </row>
    <row r="1893" spans="1:9">
      <c r="A1893">
        <v>101</v>
      </c>
      <c r="B1893">
        <v>14.77469116</v>
      </c>
      <c r="C1893">
        <v>103.54202452</v>
      </c>
      <c r="D1893">
        <v>23</v>
      </c>
      <c r="E1893" t="s">
        <v>76</v>
      </c>
      <c r="F1893">
        <v>0</v>
      </c>
      <c r="G1893">
        <v>23</v>
      </c>
      <c r="H1893">
        <v>101</v>
      </c>
      <c r="I1893" s="44"/>
    </row>
    <row r="1894" spans="1:9">
      <c r="A1894">
        <v>101</v>
      </c>
      <c r="B1894">
        <v>15.06603872</v>
      </c>
      <c r="C1894">
        <v>103.46875418</v>
      </c>
      <c r="D1894">
        <v>36</v>
      </c>
      <c r="E1894" t="s">
        <v>76</v>
      </c>
      <c r="F1894">
        <v>0</v>
      </c>
      <c r="G1894">
        <v>36</v>
      </c>
      <c r="H1894">
        <v>101</v>
      </c>
      <c r="I1894" s="44"/>
    </row>
    <row r="1895" spans="1:9">
      <c r="A1895">
        <v>101</v>
      </c>
      <c r="B1895">
        <v>14.90816233</v>
      </c>
      <c r="C1895">
        <v>103.65359723</v>
      </c>
      <c r="D1895">
        <v>18</v>
      </c>
      <c r="E1895" t="s">
        <v>76</v>
      </c>
      <c r="F1895">
        <v>0</v>
      </c>
      <c r="G1895">
        <v>18</v>
      </c>
      <c r="H1895">
        <v>101</v>
      </c>
      <c r="I1895" s="44"/>
    </row>
    <row r="1896" spans="1:9">
      <c r="A1896">
        <v>101</v>
      </c>
      <c r="B1896">
        <v>14.94806794</v>
      </c>
      <c r="C1896">
        <v>103.51437047</v>
      </c>
      <c r="D1896">
        <v>23</v>
      </c>
      <c r="E1896" t="s">
        <v>76</v>
      </c>
      <c r="F1896">
        <v>0</v>
      </c>
      <c r="G1896">
        <v>23</v>
      </c>
      <c r="H1896">
        <v>101</v>
      </c>
      <c r="I1896" s="44"/>
    </row>
    <row r="1897" spans="1:9">
      <c r="A1897">
        <v>101</v>
      </c>
      <c r="B1897">
        <v>14.916049040000001</v>
      </c>
      <c r="C1897">
        <v>103.54682373</v>
      </c>
      <c r="D1897">
        <v>23</v>
      </c>
      <c r="E1897" t="s">
        <v>76</v>
      </c>
      <c r="F1897">
        <v>0</v>
      </c>
      <c r="G1897">
        <v>23</v>
      </c>
      <c r="H1897">
        <v>101</v>
      </c>
      <c r="I1897" s="44"/>
    </row>
    <row r="1898" spans="1:9">
      <c r="A1898">
        <v>101</v>
      </c>
      <c r="B1898">
        <v>15.181236500000001</v>
      </c>
      <c r="C1898">
        <v>100.12694386</v>
      </c>
      <c r="D1898">
        <v>50</v>
      </c>
      <c r="E1898" t="s">
        <v>76</v>
      </c>
      <c r="F1898">
        <v>0</v>
      </c>
      <c r="G1898">
        <v>50</v>
      </c>
      <c r="H1898">
        <v>101</v>
      </c>
      <c r="I1898" s="44"/>
    </row>
    <row r="1899" spans="1:9">
      <c r="A1899">
        <v>101</v>
      </c>
      <c r="B1899">
        <v>15.11353931</v>
      </c>
      <c r="C1899">
        <v>103.47358561</v>
      </c>
      <c r="D1899">
        <v>9</v>
      </c>
      <c r="E1899" t="s">
        <v>76</v>
      </c>
      <c r="F1899">
        <v>0</v>
      </c>
      <c r="G1899">
        <v>9</v>
      </c>
      <c r="H1899">
        <v>101</v>
      </c>
      <c r="I1899" s="44"/>
    </row>
    <row r="1900" spans="1:9">
      <c r="A1900">
        <v>101</v>
      </c>
      <c r="B1900">
        <v>14.885983769999999</v>
      </c>
      <c r="C1900">
        <v>103.42798052000001</v>
      </c>
      <c r="D1900">
        <v>23</v>
      </c>
      <c r="E1900" t="s">
        <v>76</v>
      </c>
      <c r="F1900">
        <v>0</v>
      </c>
      <c r="G1900">
        <v>23</v>
      </c>
      <c r="H1900">
        <v>101</v>
      </c>
      <c r="I1900" s="44"/>
    </row>
    <row r="1901" spans="1:9">
      <c r="A1901">
        <v>101</v>
      </c>
      <c r="B1901">
        <v>14.84966876</v>
      </c>
      <c r="C1901">
        <v>103.40388946</v>
      </c>
      <c r="D1901">
        <v>32</v>
      </c>
      <c r="E1901" t="s">
        <v>76</v>
      </c>
      <c r="F1901">
        <v>0</v>
      </c>
      <c r="G1901">
        <v>32</v>
      </c>
      <c r="H1901">
        <v>101</v>
      </c>
      <c r="I1901" s="44"/>
    </row>
    <row r="1902" spans="1:9">
      <c r="A1902">
        <v>101</v>
      </c>
      <c r="B1902">
        <v>15.074082750000001</v>
      </c>
      <c r="C1902">
        <v>103.54683794</v>
      </c>
      <c r="D1902">
        <v>27</v>
      </c>
      <c r="E1902" t="s">
        <v>76</v>
      </c>
      <c r="F1902">
        <v>0</v>
      </c>
      <c r="G1902">
        <v>27</v>
      </c>
      <c r="H1902">
        <v>101</v>
      </c>
      <c r="I1902" s="44"/>
    </row>
    <row r="1903" spans="1:9">
      <c r="A1903">
        <v>101</v>
      </c>
      <c r="B1903">
        <v>15.026244630000001</v>
      </c>
      <c r="C1903">
        <v>103.64719706</v>
      </c>
      <c r="D1903">
        <v>32</v>
      </c>
      <c r="E1903" t="s">
        <v>76</v>
      </c>
      <c r="F1903">
        <v>0</v>
      </c>
      <c r="G1903">
        <v>32</v>
      </c>
      <c r="H1903">
        <v>101</v>
      </c>
      <c r="I1903" s="44"/>
    </row>
    <row r="1904" spans="1:9">
      <c r="A1904">
        <v>101</v>
      </c>
      <c r="B1904">
        <v>14.74790013</v>
      </c>
      <c r="C1904">
        <v>103.59274469</v>
      </c>
      <c r="D1904">
        <v>23</v>
      </c>
      <c r="E1904" t="s">
        <v>76</v>
      </c>
      <c r="F1904">
        <v>0</v>
      </c>
      <c r="G1904">
        <v>23</v>
      </c>
      <c r="H1904">
        <v>101</v>
      </c>
      <c r="I1904" s="44"/>
    </row>
    <row r="1905" spans="1:9">
      <c r="A1905">
        <v>101</v>
      </c>
      <c r="B1905">
        <v>14.96039495</v>
      </c>
      <c r="C1905">
        <v>103.45647147</v>
      </c>
      <c r="D1905">
        <v>41</v>
      </c>
      <c r="E1905" t="s">
        <v>76</v>
      </c>
      <c r="F1905">
        <v>0</v>
      </c>
      <c r="G1905">
        <v>41</v>
      </c>
      <c r="H1905">
        <v>101</v>
      </c>
      <c r="I1905" s="44"/>
    </row>
    <row r="1906" spans="1:9">
      <c r="A1906">
        <v>101</v>
      </c>
      <c r="B1906">
        <v>14.86018979</v>
      </c>
      <c r="C1906">
        <v>103.49415456</v>
      </c>
      <c r="D1906">
        <v>46</v>
      </c>
      <c r="E1906" t="s">
        <v>76</v>
      </c>
      <c r="F1906">
        <v>0</v>
      </c>
      <c r="G1906">
        <v>46</v>
      </c>
      <c r="H1906">
        <v>101</v>
      </c>
      <c r="I1906" s="44"/>
    </row>
    <row r="1907" spans="1:9">
      <c r="A1907">
        <v>101</v>
      </c>
      <c r="B1907">
        <v>14.19599077</v>
      </c>
      <c r="C1907">
        <v>101.79065923</v>
      </c>
      <c r="D1907">
        <v>46</v>
      </c>
      <c r="E1907" t="s">
        <v>76</v>
      </c>
      <c r="F1907">
        <v>0</v>
      </c>
      <c r="G1907">
        <v>46</v>
      </c>
      <c r="H1907">
        <v>101</v>
      </c>
      <c r="I1907" s="44"/>
    </row>
    <row r="1908" spans="1:9">
      <c r="A1908">
        <v>101</v>
      </c>
      <c r="B1908">
        <v>14.782065680000001</v>
      </c>
      <c r="C1908">
        <v>103.41200087999999</v>
      </c>
      <c r="D1908">
        <v>46</v>
      </c>
      <c r="E1908" t="s">
        <v>76</v>
      </c>
      <c r="F1908">
        <v>0</v>
      </c>
      <c r="G1908">
        <v>46</v>
      </c>
      <c r="H1908">
        <v>101</v>
      </c>
      <c r="I1908" s="44"/>
    </row>
    <row r="1909" spans="1:9">
      <c r="A1909">
        <v>101</v>
      </c>
      <c r="B1909">
        <v>14.96697693</v>
      </c>
      <c r="C1909">
        <v>103.58072602</v>
      </c>
      <c r="D1909">
        <v>18</v>
      </c>
      <c r="E1909" t="s">
        <v>76</v>
      </c>
      <c r="F1909">
        <v>0</v>
      </c>
      <c r="G1909">
        <v>18</v>
      </c>
      <c r="H1909">
        <v>101</v>
      </c>
      <c r="I1909" s="44"/>
    </row>
    <row r="1910" spans="1:9">
      <c r="A1910">
        <v>101</v>
      </c>
      <c r="B1910">
        <v>13.07333101</v>
      </c>
      <c r="C1910">
        <v>101.00591558000001</v>
      </c>
      <c r="D1910">
        <v>27</v>
      </c>
      <c r="E1910" t="s">
        <v>76</v>
      </c>
      <c r="F1910">
        <v>0</v>
      </c>
      <c r="G1910">
        <v>27</v>
      </c>
      <c r="H1910">
        <v>101</v>
      </c>
      <c r="I1910" s="44"/>
    </row>
    <row r="1911" spans="1:9">
      <c r="A1911">
        <v>101</v>
      </c>
      <c r="B1911">
        <v>14.926522</v>
      </c>
      <c r="C1911">
        <v>103.59768</v>
      </c>
      <c r="D1911">
        <v>18</v>
      </c>
      <c r="E1911" t="s">
        <v>76</v>
      </c>
      <c r="F1911">
        <v>0</v>
      </c>
      <c r="G1911">
        <v>18</v>
      </c>
      <c r="H1911">
        <v>101</v>
      </c>
      <c r="I1911" s="44"/>
    </row>
    <row r="1912" spans="1:9">
      <c r="A1912">
        <v>101</v>
      </c>
      <c r="B1912">
        <v>14.97859562</v>
      </c>
      <c r="C1912">
        <v>103.64756828</v>
      </c>
      <c r="D1912">
        <v>14</v>
      </c>
      <c r="E1912" t="s">
        <v>76</v>
      </c>
      <c r="F1912">
        <v>0</v>
      </c>
      <c r="G1912">
        <v>14</v>
      </c>
      <c r="H1912">
        <v>101</v>
      </c>
      <c r="I1912" s="44"/>
    </row>
    <row r="1913" spans="1:9">
      <c r="A1913">
        <v>101</v>
      </c>
      <c r="B1913">
        <v>14.846633239999999</v>
      </c>
      <c r="C1913">
        <v>103.6499635</v>
      </c>
      <c r="D1913">
        <v>18</v>
      </c>
      <c r="E1913" t="s">
        <v>76</v>
      </c>
      <c r="F1913">
        <v>0</v>
      </c>
      <c r="G1913">
        <v>18</v>
      </c>
      <c r="H1913">
        <v>101</v>
      </c>
      <c r="I1913" s="44"/>
    </row>
    <row r="1914" spans="1:9">
      <c r="A1914">
        <v>101</v>
      </c>
      <c r="B1914">
        <v>14.85538521</v>
      </c>
      <c r="C1914">
        <v>103.56690826000001</v>
      </c>
      <c r="D1914">
        <v>23</v>
      </c>
      <c r="E1914" t="s">
        <v>76</v>
      </c>
      <c r="F1914">
        <v>0</v>
      </c>
      <c r="G1914">
        <v>23</v>
      </c>
      <c r="H1914">
        <v>101</v>
      </c>
      <c r="I1914" s="44"/>
    </row>
    <row r="1915" spans="1:9">
      <c r="A1915">
        <v>101</v>
      </c>
      <c r="B1915">
        <v>14.79243864</v>
      </c>
      <c r="C1915">
        <v>103.33703223000001</v>
      </c>
      <c r="D1915">
        <v>27</v>
      </c>
      <c r="E1915" t="s">
        <v>76</v>
      </c>
      <c r="F1915">
        <v>0</v>
      </c>
      <c r="G1915">
        <v>27</v>
      </c>
      <c r="H1915">
        <v>101</v>
      </c>
      <c r="I1915" s="44"/>
    </row>
    <row r="1916" spans="1:9">
      <c r="A1916">
        <v>101</v>
      </c>
      <c r="B1916">
        <v>13.659016279999999</v>
      </c>
      <c r="C1916">
        <v>100.58327688</v>
      </c>
      <c r="D1916">
        <v>18</v>
      </c>
      <c r="E1916" t="s">
        <v>76</v>
      </c>
      <c r="F1916">
        <v>0</v>
      </c>
      <c r="G1916">
        <v>18</v>
      </c>
      <c r="H1916">
        <v>101</v>
      </c>
      <c r="I1916" s="44"/>
    </row>
    <row r="1917" spans="1:9">
      <c r="A1917">
        <v>101</v>
      </c>
      <c r="B1917">
        <v>15.029335659999999</v>
      </c>
      <c r="C1917">
        <v>103.71529164</v>
      </c>
      <c r="D1917">
        <v>59</v>
      </c>
      <c r="E1917" t="s">
        <v>76</v>
      </c>
      <c r="F1917">
        <v>0</v>
      </c>
      <c r="G1917">
        <v>59</v>
      </c>
      <c r="H1917">
        <v>101</v>
      </c>
      <c r="I1917" s="44"/>
    </row>
    <row r="1918" spans="1:9">
      <c r="A1918">
        <v>101</v>
      </c>
      <c r="B1918">
        <v>14.92017229</v>
      </c>
      <c r="C1918">
        <v>103.87386635999999</v>
      </c>
      <c r="D1918">
        <v>27</v>
      </c>
      <c r="E1918" t="s">
        <v>76</v>
      </c>
      <c r="F1918">
        <v>0</v>
      </c>
      <c r="G1918">
        <v>27</v>
      </c>
      <c r="H1918">
        <v>101</v>
      </c>
      <c r="I1918" s="44"/>
    </row>
    <row r="1919" spans="1:9">
      <c r="A1919">
        <v>101</v>
      </c>
      <c r="B1919">
        <v>15.018764210000001</v>
      </c>
      <c r="C1919">
        <v>103.77149470000001</v>
      </c>
      <c r="D1919">
        <v>27</v>
      </c>
      <c r="E1919" t="s">
        <v>76</v>
      </c>
      <c r="F1919">
        <v>0</v>
      </c>
      <c r="G1919">
        <v>27</v>
      </c>
      <c r="H1919">
        <v>101</v>
      </c>
      <c r="I1919" s="44"/>
    </row>
    <row r="1920" spans="1:9">
      <c r="A1920">
        <v>101</v>
      </c>
      <c r="B1920">
        <v>15.08118713</v>
      </c>
      <c r="C1920">
        <v>103.82147295</v>
      </c>
      <c r="D1920">
        <v>23</v>
      </c>
      <c r="E1920" t="s">
        <v>76</v>
      </c>
      <c r="F1920">
        <v>0</v>
      </c>
      <c r="G1920">
        <v>23</v>
      </c>
      <c r="H1920">
        <v>101</v>
      </c>
      <c r="I1920" s="44"/>
    </row>
    <row r="1921" spans="1:9">
      <c r="A1921">
        <v>101</v>
      </c>
      <c r="B1921">
        <v>14.87825119</v>
      </c>
      <c r="C1921">
        <v>103.73274777</v>
      </c>
      <c r="D1921">
        <v>27</v>
      </c>
      <c r="E1921" t="s">
        <v>76</v>
      </c>
      <c r="F1921">
        <v>0</v>
      </c>
      <c r="G1921">
        <v>27</v>
      </c>
      <c r="H1921">
        <v>101</v>
      </c>
      <c r="I1921" s="44"/>
    </row>
    <row r="1922" spans="1:9">
      <c r="A1922">
        <v>101</v>
      </c>
      <c r="B1922">
        <v>14.943889410000001</v>
      </c>
      <c r="C1922">
        <v>103.70587153</v>
      </c>
      <c r="D1922">
        <v>46</v>
      </c>
      <c r="E1922" t="s">
        <v>76</v>
      </c>
      <c r="F1922">
        <v>0</v>
      </c>
      <c r="G1922">
        <v>46</v>
      </c>
      <c r="H1922">
        <v>101</v>
      </c>
      <c r="I1922" s="44"/>
    </row>
    <row r="1923" spans="1:9">
      <c r="A1923">
        <v>101</v>
      </c>
      <c r="B1923">
        <v>14.851306210000001</v>
      </c>
      <c r="C1923">
        <v>103.77991089</v>
      </c>
      <c r="D1923">
        <v>9</v>
      </c>
      <c r="E1923" t="s">
        <v>76</v>
      </c>
      <c r="F1923">
        <v>0</v>
      </c>
      <c r="G1923">
        <v>9</v>
      </c>
      <c r="H1923">
        <v>101</v>
      </c>
      <c r="I1923" s="44"/>
    </row>
    <row r="1924" spans="1:9">
      <c r="A1924">
        <v>101</v>
      </c>
      <c r="B1924">
        <v>15.032444849999999</v>
      </c>
      <c r="C1924">
        <v>103.8432387</v>
      </c>
      <c r="D1924">
        <v>36</v>
      </c>
      <c r="E1924" t="s">
        <v>76</v>
      </c>
      <c r="F1924">
        <v>0</v>
      </c>
      <c r="G1924">
        <v>36</v>
      </c>
      <c r="H1924">
        <v>101</v>
      </c>
      <c r="I1924" s="44"/>
    </row>
    <row r="1925" spans="1:9">
      <c r="A1925">
        <v>101</v>
      </c>
      <c r="B1925">
        <v>14.98800314</v>
      </c>
      <c r="C1925">
        <v>103.84858766000001</v>
      </c>
      <c r="D1925">
        <v>9</v>
      </c>
      <c r="E1925" t="s">
        <v>76</v>
      </c>
      <c r="F1925">
        <v>0</v>
      </c>
      <c r="G1925">
        <v>9</v>
      </c>
      <c r="H1925">
        <v>101</v>
      </c>
      <c r="I1925" s="44"/>
    </row>
    <row r="1926" spans="1:9">
      <c r="A1926">
        <v>101</v>
      </c>
      <c r="B1926">
        <v>14.85059554</v>
      </c>
      <c r="C1926">
        <v>103.82822208</v>
      </c>
      <c r="D1926">
        <v>27</v>
      </c>
      <c r="E1926" t="s">
        <v>76</v>
      </c>
      <c r="F1926">
        <v>0</v>
      </c>
      <c r="G1926">
        <v>27</v>
      </c>
      <c r="H1926">
        <v>101</v>
      </c>
      <c r="I1926" s="44"/>
    </row>
    <row r="1927" spans="1:9">
      <c r="A1927">
        <v>101</v>
      </c>
      <c r="B1927">
        <v>14.956882159999999</v>
      </c>
      <c r="C1927">
        <v>103.85633117</v>
      </c>
      <c r="D1927">
        <v>32</v>
      </c>
      <c r="E1927" t="s">
        <v>76</v>
      </c>
      <c r="F1927">
        <v>0</v>
      </c>
      <c r="G1927">
        <v>32</v>
      </c>
      <c r="H1927">
        <v>101</v>
      </c>
      <c r="I1927" s="44"/>
    </row>
    <row r="1928" spans="1:9">
      <c r="A1928">
        <v>101</v>
      </c>
      <c r="B1928">
        <v>14.916983569999999</v>
      </c>
      <c r="C1928">
        <v>103.79728</v>
      </c>
      <c r="D1928">
        <v>55</v>
      </c>
      <c r="E1928" t="s">
        <v>76</v>
      </c>
      <c r="F1928">
        <v>0</v>
      </c>
      <c r="G1928">
        <v>55</v>
      </c>
      <c r="H1928">
        <v>101</v>
      </c>
      <c r="I1928" s="44"/>
    </row>
    <row r="1929" spans="1:9">
      <c r="A1929">
        <v>101</v>
      </c>
      <c r="B1929">
        <v>14.811634700000001</v>
      </c>
      <c r="C1929">
        <v>103.72161883</v>
      </c>
      <c r="D1929">
        <v>32</v>
      </c>
      <c r="E1929" t="s">
        <v>76</v>
      </c>
      <c r="F1929">
        <v>0</v>
      </c>
      <c r="G1929">
        <v>32</v>
      </c>
      <c r="H1929">
        <v>101</v>
      </c>
      <c r="I1929" s="44"/>
    </row>
    <row r="1930" spans="1:9">
      <c r="A1930">
        <v>101</v>
      </c>
      <c r="B1930">
        <v>14.966814530000001</v>
      </c>
      <c r="C1930">
        <v>103.77097826000001</v>
      </c>
      <c r="D1930">
        <v>50</v>
      </c>
      <c r="E1930" t="s">
        <v>76</v>
      </c>
      <c r="F1930">
        <v>0</v>
      </c>
      <c r="G1930">
        <v>50</v>
      </c>
      <c r="H1930">
        <v>101</v>
      </c>
      <c r="I1930" s="44"/>
    </row>
    <row r="1931" spans="1:9">
      <c r="A1931">
        <v>101</v>
      </c>
      <c r="B1931">
        <v>14.85128358</v>
      </c>
      <c r="C1931">
        <v>101.05427769000001</v>
      </c>
      <c r="D1931">
        <v>36</v>
      </c>
      <c r="E1931" t="s">
        <v>76</v>
      </c>
      <c r="F1931">
        <v>0</v>
      </c>
      <c r="G1931">
        <v>36</v>
      </c>
      <c r="H1931">
        <v>101</v>
      </c>
      <c r="I1931" s="44"/>
    </row>
    <row r="1932" spans="1:9">
      <c r="A1932">
        <v>101</v>
      </c>
      <c r="B1932">
        <v>15.19035869</v>
      </c>
      <c r="C1932">
        <v>103.30788140999999</v>
      </c>
      <c r="D1932">
        <v>41</v>
      </c>
      <c r="E1932" t="s">
        <v>76</v>
      </c>
      <c r="F1932">
        <v>0</v>
      </c>
      <c r="G1932">
        <v>41</v>
      </c>
      <c r="H1932">
        <v>101</v>
      </c>
      <c r="I1932" s="44"/>
    </row>
    <row r="1933" spans="1:9">
      <c r="A1933">
        <v>101</v>
      </c>
      <c r="B1933">
        <v>15.403519490000001</v>
      </c>
      <c r="C1933">
        <v>103.75465534999999</v>
      </c>
      <c r="D1933">
        <v>36</v>
      </c>
      <c r="E1933" t="s">
        <v>76</v>
      </c>
      <c r="F1933">
        <v>0</v>
      </c>
      <c r="G1933">
        <v>36</v>
      </c>
      <c r="H1933">
        <v>101</v>
      </c>
      <c r="I1933" s="44"/>
    </row>
    <row r="1934" spans="1:9">
      <c r="A1934">
        <v>101</v>
      </c>
      <c r="B1934">
        <v>15.24614547</v>
      </c>
      <c r="C1934">
        <v>103.49250631</v>
      </c>
      <c r="D1934">
        <v>41</v>
      </c>
      <c r="E1934" t="s">
        <v>76</v>
      </c>
      <c r="F1934">
        <v>0</v>
      </c>
      <c r="G1934">
        <v>41</v>
      </c>
      <c r="H1934">
        <v>101</v>
      </c>
      <c r="I1934" s="44"/>
    </row>
    <row r="1935" spans="1:9">
      <c r="A1935">
        <v>101</v>
      </c>
      <c r="B1935">
        <v>14.66459753</v>
      </c>
      <c r="C1935">
        <v>100.99368809000001</v>
      </c>
      <c r="D1935">
        <v>45</v>
      </c>
      <c r="E1935" t="s">
        <v>76</v>
      </c>
      <c r="F1935">
        <v>0</v>
      </c>
      <c r="G1935">
        <v>45</v>
      </c>
      <c r="H1935">
        <v>101</v>
      </c>
      <c r="I1935" s="44"/>
    </row>
    <row r="1936" spans="1:9">
      <c r="A1936">
        <v>101</v>
      </c>
      <c r="B1936">
        <v>15.412799509999999</v>
      </c>
      <c r="C1936">
        <v>103.65415186</v>
      </c>
      <c r="D1936">
        <v>18</v>
      </c>
      <c r="E1936" t="s">
        <v>76</v>
      </c>
      <c r="F1936">
        <v>0</v>
      </c>
      <c r="G1936">
        <v>18</v>
      </c>
      <c r="H1936">
        <v>101</v>
      </c>
      <c r="I1936" s="44"/>
    </row>
    <row r="1937" spans="1:9">
      <c r="A1937">
        <v>101</v>
      </c>
      <c r="B1937">
        <v>15.241984479999999</v>
      </c>
      <c r="C1937">
        <v>103.56889592</v>
      </c>
      <c r="D1937">
        <v>23</v>
      </c>
      <c r="E1937" t="s">
        <v>76</v>
      </c>
      <c r="F1937">
        <v>0</v>
      </c>
      <c r="G1937">
        <v>23</v>
      </c>
      <c r="H1937">
        <v>101</v>
      </c>
      <c r="I1937" s="44"/>
    </row>
    <row r="1938" spans="1:9">
      <c r="A1938">
        <v>101</v>
      </c>
      <c r="B1938">
        <v>15.22946305</v>
      </c>
      <c r="C1938">
        <v>103.71101107</v>
      </c>
      <c r="D1938">
        <v>41</v>
      </c>
      <c r="E1938" t="s">
        <v>76</v>
      </c>
      <c r="F1938">
        <v>0</v>
      </c>
      <c r="G1938">
        <v>41</v>
      </c>
      <c r="H1938">
        <v>101</v>
      </c>
      <c r="I1938" s="44"/>
    </row>
    <row r="1939" spans="1:9">
      <c r="A1939">
        <v>101</v>
      </c>
      <c r="B1939">
        <v>15.354498400000001</v>
      </c>
      <c r="C1939">
        <v>103.61415719</v>
      </c>
      <c r="D1939">
        <v>27</v>
      </c>
      <c r="E1939" t="s">
        <v>76</v>
      </c>
      <c r="F1939">
        <v>0</v>
      </c>
      <c r="G1939">
        <v>27</v>
      </c>
      <c r="H1939">
        <v>101</v>
      </c>
      <c r="I1939" s="44"/>
    </row>
    <row r="1940" spans="1:9">
      <c r="A1940">
        <v>101</v>
      </c>
      <c r="B1940">
        <v>15.23283659</v>
      </c>
      <c r="C1940">
        <v>103.61477988</v>
      </c>
      <c r="D1940">
        <v>32</v>
      </c>
      <c r="E1940" t="s">
        <v>76</v>
      </c>
      <c r="F1940">
        <v>0</v>
      </c>
      <c r="G1940">
        <v>32</v>
      </c>
      <c r="H1940">
        <v>101</v>
      </c>
      <c r="I1940" s="44"/>
    </row>
    <row r="1941" spans="1:9">
      <c r="A1941">
        <v>101</v>
      </c>
      <c r="B1941">
        <v>14.85128358</v>
      </c>
      <c r="C1941">
        <v>101.05427769000001</v>
      </c>
      <c r="D1941">
        <v>32</v>
      </c>
      <c r="E1941" t="s">
        <v>76</v>
      </c>
      <c r="F1941">
        <v>0</v>
      </c>
      <c r="G1941">
        <v>32</v>
      </c>
      <c r="H1941">
        <v>101</v>
      </c>
      <c r="I1941" s="44"/>
    </row>
    <row r="1942" spans="1:9">
      <c r="A1942">
        <v>101</v>
      </c>
      <c r="B1942">
        <v>15.263298089999999</v>
      </c>
      <c r="C1942">
        <v>103.94720463</v>
      </c>
      <c r="D1942">
        <v>50</v>
      </c>
      <c r="E1942" t="s">
        <v>76</v>
      </c>
      <c r="F1942">
        <v>0</v>
      </c>
      <c r="G1942">
        <v>50</v>
      </c>
      <c r="H1942">
        <v>101</v>
      </c>
      <c r="I1942" s="44"/>
    </row>
    <row r="1943" spans="1:9">
      <c r="A1943">
        <v>101</v>
      </c>
      <c r="B1943">
        <v>15.3624005</v>
      </c>
      <c r="C1943">
        <v>103.80871166999999</v>
      </c>
      <c r="D1943">
        <v>32</v>
      </c>
      <c r="E1943" t="s">
        <v>76</v>
      </c>
      <c r="F1943">
        <v>0</v>
      </c>
      <c r="G1943">
        <v>32</v>
      </c>
      <c r="H1943">
        <v>101</v>
      </c>
      <c r="I1943" s="44"/>
    </row>
    <row r="1944" spans="1:9">
      <c r="A1944">
        <v>101</v>
      </c>
      <c r="B1944">
        <v>15.1860914</v>
      </c>
      <c r="C1944">
        <v>103.88228966</v>
      </c>
      <c r="D1944">
        <v>36</v>
      </c>
      <c r="E1944" t="s">
        <v>76</v>
      </c>
      <c r="F1944">
        <v>0</v>
      </c>
      <c r="G1944">
        <v>36</v>
      </c>
      <c r="H1944">
        <v>101</v>
      </c>
      <c r="I1944" s="44"/>
    </row>
    <row r="1945" spans="1:9">
      <c r="A1945">
        <v>101</v>
      </c>
      <c r="B1945">
        <v>15.32537776</v>
      </c>
      <c r="C1945">
        <v>103.8962157</v>
      </c>
      <c r="D1945">
        <v>27</v>
      </c>
      <c r="E1945" t="s">
        <v>76</v>
      </c>
      <c r="F1945">
        <v>0</v>
      </c>
      <c r="G1945">
        <v>27</v>
      </c>
      <c r="H1945">
        <v>101</v>
      </c>
      <c r="I1945" s="44"/>
    </row>
    <row r="1946" spans="1:9">
      <c r="A1946">
        <v>101</v>
      </c>
      <c r="B1946">
        <v>15.410838010000001</v>
      </c>
      <c r="C1946">
        <v>103.84260603</v>
      </c>
      <c r="D1946">
        <v>23</v>
      </c>
      <c r="E1946" t="s">
        <v>76</v>
      </c>
      <c r="F1946">
        <v>0</v>
      </c>
      <c r="G1946">
        <v>23</v>
      </c>
      <c r="H1946">
        <v>101</v>
      </c>
      <c r="I1946" s="44"/>
    </row>
    <row r="1947" spans="1:9">
      <c r="A1947">
        <v>101</v>
      </c>
      <c r="B1947">
        <v>15.187880529999999</v>
      </c>
      <c r="C1947">
        <v>103.94713345</v>
      </c>
      <c r="D1947">
        <v>18</v>
      </c>
      <c r="E1947" t="s">
        <v>76</v>
      </c>
      <c r="F1947">
        <v>0</v>
      </c>
      <c r="G1947">
        <v>18</v>
      </c>
      <c r="H1947">
        <v>101</v>
      </c>
      <c r="I1947" s="44"/>
    </row>
    <row r="1948" spans="1:9">
      <c r="A1948">
        <v>101</v>
      </c>
      <c r="B1948">
        <v>15.36930512</v>
      </c>
      <c r="C1948">
        <v>104.0128639</v>
      </c>
      <c r="D1948">
        <v>50</v>
      </c>
      <c r="E1948" t="s">
        <v>76</v>
      </c>
      <c r="F1948">
        <v>0</v>
      </c>
      <c r="G1948">
        <v>50</v>
      </c>
      <c r="H1948">
        <v>101</v>
      </c>
      <c r="I1948" s="44"/>
    </row>
    <row r="1949" spans="1:9">
      <c r="A1949">
        <v>101</v>
      </c>
      <c r="B1949">
        <v>15.4123287</v>
      </c>
      <c r="C1949">
        <v>103.88990294</v>
      </c>
      <c r="D1949">
        <v>23</v>
      </c>
      <c r="E1949" t="s">
        <v>76</v>
      </c>
      <c r="F1949">
        <v>0</v>
      </c>
      <c r="G1949">
        <v>23</v>
      </c>
      <c r="H1949">
        <v>101</v>
      </c>
      <c r="I1949" s="44"/>
    </row>
    <row r="1950" spans="1:9">
      <c r="A1950">
        <v>101</v>
      </c>
      <c r="B1950">
        <v>15.31759853</v>
      </c>
      <c r="C1950">
        <v>103.93952586</v>
      </c>
      <c r="D1950">
        <v>23</v>
      </c>
      <c r="E1950" t="s">
        <v>76</v>
      </c>
      <c r="F1950">
        <v>0</v>
      </c>
      <c r="G1950">
        <v>23</v>
      </c>
      <c r="H1950">
        <v>101</v>
      </c>
      <c r="I1950" s="44"/>
    </row>
    <row r="1951" spans="1:9">
      <c r="A1951">
        <v>101</v>
      </c>
      <c r="B1951">
        <v>15.31592431</v>
      </c>
      <c r="C1951">
        <v>103.78762148</v>
      </c>
      <c r="D1951">
        <v>23</v>
      </c>
      <c r="E1951" t="s">
        <v>76</v>
      </c>
      <c r="F1951">
        <v>0</v>
      </c>
      <c r="G1951">
        <v>23</v>
      </c>
      <c r="H1951">
        <v>101</v>
      </c>
      <c r="I1951" s="44"/>
    </row>
    <row r="1952" spans="1:9">
      <c r="A1952">
        <v>101</v>
      </c>
      <c r="B1952">
        <v>15.306168380000001</v>
      </c>
      <c r="C1952">
        <v>103.98682743000001</v>
      </c>
      <c r="D1952">
        <v>23</v>
      </c>
      <c r="E1952" t="s">
        <v>76</v>
      </c>
      <c r="F1952">
        <v>0</v>
      </c>
      <c r="G1952">
        <v>23</v>
      </c>
      <c r="H1952">
        <v>101</v>
      </c>
      <c r="I1952" s="44"/>
    </row>
    <row r="1953" spans="1:9">
      <c r="A1953">
        <v>101</v>
      </c>
      <c r="B1953">
        <v>15.2435197</v>
      </c>
      <c r="C1953">
        <v>103.88772597000001</v>
      </c>
      <c r="D1953">
        <v>41</v>
      </c>
      <c r="E1953" t="s">
        <v>76</v>
      </c>
      <c r="F1953">
        <v>0</v>
      </c>
      <c r="G1953">
        <v>41</v>
      </c>
      <c r="H1953">
        <v>101</v>
      </c>
      <c r="I1953" s="44"/>
    </row>
    <row r="1954" spans="1:9">
      <c r="A1954">
        <v>101</v>
      </c>
      <c r="B1954">
        <v>15.311464450000001</v>
      </c>
      <c r="C1954">
        <v>103.84351608</v>
      </c>
      <c r="D1954">
        <v>41</v>
      </c>
      <c r="E1954" t="s">
        <v>76</v>
      </c>
      <c r="F1954">
        <v>0</v>
      </c>
      <c r="G1954">
        <v>41</v>
      </c>
      <c r="H1954">
        <v>101</v>
      </c>
      <c r="I1954" s="44"/>
    </row>
    <row r="1955" spans="1:9">
      <c r="A1955">
        <v>101</v>
      </c>
      <c r="B1955">
        <v>15.140836800000001</v>
      </c>
      <c r="C1955">
        <v>103.89553321</v>
      </c>
      <c r="D1955">
        <v>64</v>
      </c>
      <c r="E1955" t="s">
        <v>76</v>
      </c>
      <c r="F1955">
        <v>0</v>
      </c>
      <c r="G1955">
        <v>64</v>
      </c>
      <c r="H1955">
        <v>101</v>
      </c>
      <c r="I1955" s="44"/>
    </row>
    <row r="1956" spans="1:9">
      <c r="A1956">
        <v>101</v>
      </c>
      <c r="B1956">
        <v>15.393477239999999</v>
      </c>
      <c r="C1956">
        <v>103.93501904</v>
      </c>
      <c r="D1956">
        <v>14</v>
      </c>
      <c r="E1956" t="s">
        <v>76</v>
      </c>
      <c r="F1956">
        <v>0</v>
      </c>
      <c r="G1956">
        <v>14</v>
      </c>
      <c r="H1956">
        <v>101</v>
      </c>
      <c r="I1956" s="44"/>
    </row>
    <row r="1957" spans="1:9">
      <c r="A1957">
        <v>101</v>
      </c>
      <c r="B1957">
        <v>15.238970119999999</v>
      </c>
      <c r="C1957">
        <v>103.82647788</v>
      </c>
      <c r="D1957">
        <v>45</v>
      </c>
      <c r="E1957" t="s">
        <v>76</v>
      </c>
      <c r="F1957">
        <v>0</v>
      </c>
      <c r="G1957">
        <v>45</v>
      </c>
      <c r="H1957">
        <v>101</v>
      </c>
      <c r="I1957" s="44"/>
    </row>
    <row r="1958" spans="1:9">
      <c r="A1958">
        <v>101</v>
      </c>
      <c r="B1958">
        <v>15.229312070000001</v>
      </c>
      <c r="C1958">
        <v>103.94061821</v>
      </c>
      <c r="D1958">
        <v>45</v>
      </c>
      <c r="E1958" t="s">
        <v>76</v>
      </c>
      <c r="F1958">
        <v>0</v>
      </c>
      <c r="G1958">
        <v>45</v>
      </c>
      <c r="H1958">
        <v>101</v>
      </c>
      <c r="I1958" s="44"/>
    </row>
    <row r="1959" spans="1:9">
      <c r="A1959">
        <v>101</v>
      </c>
      <c r="B1959">
        <v>14.713514910000001</v>
      </c>
      <c r="C1959">
        <v>103.41761519000001</v>
      </c>
      <c r="D1959">
        <v>23</v>
      </c>
      <c r="E1959" t="s">
        <v>76</v>
      </c>
      <c r="F1959">
        <v>0</v>
      </c>
      <c r="G1959">
        <v>23</v>
      </c>
      <c r="H1959">
        <v>101</v>
      </c>
      <c r="I1959" s="44"/>
    </row>
    <row r="1960" spans="1:9">
      <c r="A1960">
        <v>101</v>
      </c>
      <c r="B1960">
        <v>15.46738152</v>
      </c>
      <c r="C1960">
        <v>102.74035747000001</v>
      </c>
      <c r="D1960">
        <v>23</v>
      </c>
      <c r="E1960" t="s">
        <v>76</v>
      </c>
      <c r="F1960">
        <v>0</v>
      </c>
      <c r="G1960">
        <v>23</v>
      </c>
      <c r="H1960">
        <v>101</v>
      </c>
      <c r="I1960" s="44"/>
    </row>
    <row r="1961" spans="1:9">
      <c r="A1961">
        <v>101</v>
      </c>
      <c r="B1961">
        <v>14.67308154</v>
      </c>
      <c r="C1961">
        <v>103.52850103999999</v>
      </c>
      <c r="D1961">
        <v>36</v>
      </c>
      <c r="E1961" t="s">
        <v>76</v>
      </c>
      <c r="F1961">
        <v>0</v>
      </c>
      <c r="G1961">
        <v>36</v>
      </c>
      <c r="H1961">
        <v>101</v>
      </c>
      <c r="I1961" s="44"/>
    </row>
    <row r="1962" spans="1:9">
      <c r="A1962">
        <v>101</v>
      </c>
      <c r="B1962">
        <v>14.45528872</v>
      </c>
      <c r="C1962">
        <v>100.80358748</v>
      </c>
      <c r="D1962">
        <v>36</v>
      </c>
      <c r="E1962" t="s">
        <v>76</v>
      </c>
      <c r="F1962">
        <v>0</v>
      </c>
      <c r="G1962">
        <v>36</v>
      </c>
      <c r="H1962">
        <v>101</v>
      </c>
      <c r="I1962" s="44"/>
    </row>
    <row r="1963" spans="1:9">
      <c r="A1963">
        <v>101</v>
      </c>
      <c r="B1963">
        <v>14.54378492</v>
      </c>
      <c r="C1963">
        <v>103.28087798999999</v>
      </c>
      <c r="D1963">
        <v>36</v>
      </c>
      <c r="E1963" t="s">
        <v>76</v>
      </c>
      <c r="F1963">
        <v>0</v>
      </c>
      <c r="G1963">
        <v>36</v>
      </c>
      <c r="H1963">
        <v>101</v>
      </c>
      <c r="I1963" s="44"/>
    </row>
    <row r="1964" spans="1:9">
      <c r="A1964">
        <v>101</v>
      </c>
      <c r="B1964">
        <v>15.346638690000001</v>
      </c>
      <c r="C1964">
        <v>102.95550415</v>
      </c>
      <c r="D1964">
        <v>23</v>
      </c>
      <c r="E1964" t="s">
        <v>76</v>
      </c>
      <c r="F1964">
        <v>0</v>
      </c>
      <c r="G1964">
        <v>23</v>
      </c>
      <c r="H1964">
        <v>101</v>
      </c>
      <c r="I1964" s="44"/>
    </row>
    <row r="1965" spans="1:9">
      <c r="A1965">
        <v>101</v>
      </c>
      <c r="B1965">
        <v>14.649153500000001</v>
      </c>
      <c r="C1965">
        <v>103.40950237</v>
      </c>
      <c r="D1965">
        <v>41</v>
      </c>
      <c r="E1965" t="s">
        <v>76</v>
      </c>
      <c r="F1965">
        <v>0</v>
      </c>
      <c r="G1965">
        <v>41</v>
      </c>
      <c r="H1965">
        <v>101</v>
      </c>
      <c r="I1965" s="44"/>
    </row>
    <row r="1966" spans="1:9">
      <c r="A1966">
        <v>101</v>
      </c>
      <c r="B1966">
        <v>14.587141000000001</v>
      </c>
      <c r="C1966">
        <v>103.564335</v>
      </c>
      <c r="D1966">
        <v>9</v>
      </c>
      <c r="E1966" t="s">
        <v>76</v>
      </c>
      <c r="F1966">
        <v>0</v>
      </c>
      <c r="G1966">
        <v>9</v>
      </c>
      <c r="H1966">
        <v>101</v>
      </c>
      <c r="I1966" s="44"/>
    </row>
    <row r="1967" spans="1:9">
      <c r="A1967">
        <v>101</v>
      </c>
      <c r="B1967">
        <v>14.47634854</v>
      </c>
      <c r="C1967">
        <v>103.31343831</v>
      </c>
      <c r="D1967">
        <v>41</v>
      </c>
      <c r="E1967" t="s">
        <v>76</v>
      </c>
      <c r="F1967">
        <v>0</v>
      </c>
      <c r="G1967">
        <v>41</v>
      </c>
      <c r="H1967">
        <v>101</v>
      </c>
      <c r="I1967" s="44"/>
    </row>
    <row r="1968" spans="1:9">
      <c r="A1968">
        <v>101</v>
      </c>
      <c r="B1968">
        <v>14.615473659999999</v>
      </c>
      <c r="C1968">
        <v>103.49259604</v>
      </c>
      <c r="D1968">
        <v>9</v>
      </c>
      <c r="E1968" t="s">
        <v>76</v>
      </c>
      <c r="F1968">
        <v>0</v>
      </c>
      <c r="G1968">
        <v>9</v>
      </c>
      <c r="H1968">
        <v>101</v>
      </c>
      <c r="I1968" s="44"/>
    </row>
    <row r="1969" spans="1:9">
      <c r="A1969">
        <v>101</v>
      </c>
      <c r="B1969">
        <v>14.386270359999999</v>
      </c>
      <c r="C1969">
        <v>103.2605401</v>
      </c>
      <c r="D1969">
        <v>32</v>
      </c>
      <c r="E1969" t="s">
        <v>76</v>
      </c>
      <c r="F1969">
        <v>0</v>
      </c>
      <c r="G1969">
        <v>32</v>
      </c>
      <c r="H1969">
        <v>101</v>
      </c>
      <c r="I1969" s="44"/>
    </row>
    <row r="1970" spans="1:9">
      <c r="A1970">
        <v>101</v>
      </c>
      <c r="B1970">
        <v>14.60704805</v>
      </c>
      <c r="C1970">
        <v>103.2567696</v>
      </c>
      <c r="D1970">
        <v>32</v>
      </c>
      <c r="E1970" t="s">
        <v>76</v>
      </c>
      <c r="F1970">
        <v>0</v>
      </c>
      <c r="G1970">
        <v>32</v>
      </c>
      <c r="H1970">
        <v>101</v>
      </c>
      <c r="I1970" s="44"/>
    </row>
    <row r="1971" spans="1:9">
      <c r="A1971">
        <v>101</v>
      </c>
      <c r="B1971">
        <v>14.72271843</v>
      </c>
      <c r="C1971">
        <v>103.48552375</v>
      </c>
      <c r="D1971">
        <v>14</v>
      </c>
      <c r="E1971" t="s">
        <v>76</v>
      </c>
      <c r="F1971">
        <v>0</v>
      </c>
      <c r="G1971">
        <v>14</v>
      </c>
      <c r="H1971">
        <v>101</v>
      </c>
      <c r="I1971" s="44"/>
    </row>
    <row r="1972" spans="1:9">
      <c r="A1972">
        <v>101</v>
      </c>
      <c r="B1972">
        <v>14.715406550000001</v>
      </c>
      <c r="C1972">
        <v>103.28406803999999</v>
      </c>
      <c r="D1972">
        <v>32</v>
      </c>
      <c r="E1972" t="s">
        <v>76</v>
      </c>
      <c r="F1972">
        <v>0</v>
      </c>
      <c r="G1972">
        <v>32</v>
      </c>
      <c r="H1972">
        <v>101</v>
      </c>
      <c r="I1972" s="44"/>
    </row>
    <row r="1973" spans="1:9">
      <c r="A1973">
        <v>101</v>
      </c>
      <c r="B1973">
        <v>14.40949138</v>
      </c>
      <c r="C1973">
        <v>103.35037850000001</v>
      </c>
      <c r="D1973">
        <v>59</v>
      </c>
      <c r="E1973" t="s">
        <v>76</v>
      </c>
      <c r="F1973">
        <v>0</v>
      </c>
      <c r="G1973">
        <v>59</v>
      </c>
      <c r="H1973">
        <v>101</v>
      </c>
      <c r="I1973" s="44"/>
    </row>
    <row r="1974" spans="1:9">
      <c r="A1974">
        <v>101</v>
      </c>
      <c r="B1974">
        <v>14.706574</v>
      </c>
      <c r="C1974">
        <v>103.06554719</v>
      </c>
      <c r="D1974">
        <v>14</v>
      </c>
      <c r="E1974" t="s">
        <v>76</v>
      </c>
      <c r="F1974">
        <v>0</v>
      </c>
      <c r="G1974">
        <v>14</v>
      </c>
      <c r="H1974">
        <v>101</v>
      </c>
      <c r="I1974" s="44"/>
    </row>
    <row r="1975" spans="1:9">
      <c r="A1975">
        <v>101</v>
      </c>
      <c r="B1975">
        <v>14.598687999999999</v>
      </c>
      <c r="C1975">
        <v>103.41146684</v>
      </c>
      <c r="D1975">
        <v>23</v>
      </c>
      <c r="E1975" t="s">
        <v>76</v>
      </c>
      <c r="F1975">
        <v>0</v>
      </c>
      <c r="G1975">
        <v>23</v>
      </c>
      <c r="H1975">
        <v>101</v>
      </c>
      <c r="I1975" s="44"/>
    </row>
    <row r="1976" spans="1:9">
      <c r="A1976">
        <v>101</v>
      </c>
      <c r="B1976">
        <v>14.57618353</v>
      </c>
      <c r="C1976">
        <v>102.97466912</v>
      </c>
      <c r="D1976">
        <v>9</v>
      </c>
      <c r="E1976" t="s">
        <v>76</v>
      </c>
      <c r="F1976">
        <v>0</v>
      </c>
      <c r="G1976">
        <v>9</v>
      </c>
      <c r="H1976">
        <v>101</v>
      </c>
      <c r="I1976" s="44"/>
    </row>
    <row r="1977" spans="1:9">
      <c r="A1977">
        <v>101</v>
      </c>
      <c r="B1977">
        <v>14.65382659</v>
      </c>
      <c r="C1977">
        <v>103.35613936</v>
      </c>
      <c r="D1977">
        <v>23</v>
      </c>
      <c r="E1977" t="s">
        <v>76</v>
      </c>
      <c r="F1977">
        <v>0</v>
      </c>
      <c r="G1977">
        <v>23</v>
      </c>
      <c r="H1977">
        <v>101</v>
      </c>
      <c r="I1977" s="44"/>
    </row>
    <row r="1978" spans="1:9">
      <c r="A1978">
        <v>101</v>
      </c>
      <c r="B1978">
        <v>14.62727527</v>
      </c>
      <c r="C1978">
        <v>103.31585634</v>
      </c>
      <c r="D1978">
        <v>27</v>
      </c>
      <c r="E1978" t="s">
        <v>76</v>
      </c>
      <c r="F1978">
        <v>0</v>
      </c>
      <c r="G1978">
        <v>27</v>
      </c>
      <c r="H1978">
        <v>101</v>
      </c>
      <c r="I1978" s="44"/>
    </row>
    <row r="1979" spans="1:9">
      <c r="A1979">
        <v>101</v>
      </c>
      <c r="B1979">
        <v>14.709270139999999</v>
      </c>
      <c r="C1979">
        <v>103.31831486999999</v>
      </c>
      <c r="D1979">
        <v>5</v>
      </c>
      <c r="E1979" t="s">
        <v>76</v>
      </c>
      <c r="F1979">
        <v>0</v>
      </c>
      <c r="G1979">
        <v>5</v>
      </c>
      <c r="H1979">
        <v>101</v>
      </c>
      <c r="I1979" s="44"/>
    </row>
    <row r="1980" spans="1:9">
      <c r="A1980">
        <v>101</v>
      </c>
      <c r="B1980">
        <v>13.153123730000001</v>
      </c>
      <c r="C1980">
        <v>101.37543535</v>
      </c>
      <c r="D1980">
        <v>41</v>
      </c>
      <c r="E1980" t="s">
        <v>76</v>
      </c>
      <c r="F1980">
        <v>0</v>
      </c>
      <c r="G1980">
        <v>41</v>
      </c>
      <c r="H1980">
        <v>101</v>
      </c>
      <c r="I1980" s="44"/>
    </row>
    <row r="1981" spans="1:9">
      <c r="A1981">
        <v>101</v>
      </c>
      <c r="B1981">
        <v>14.47462215</v>
      </c>
      <c r="C1981">
        <v>103.86360838</v>
      </c>
      <c r="D1981">
        <v>23</v>
      </c>
      <c r="E1981" t="s">
        <v>76</v>
      </c>
      <c r="F1981">
        <v>0</v>
      </c>
      <c r="G1981">
        <v>23</v>
      </c>
      <c r="H1981">
        <v>101</v>
      </c>
      <c r="I1981" s="44"/>
    </row>
    <row r="1982" spans="1:9">
      <c r="A1982">
        <v>101</v>
      </c>
      <c r="B1982">
        <v>14.795243109999999</v>
      </c>
      <c r="C1982">
        <v>103.92427523000001</v>
      </c>
      <c r="D1982">
        <v>23</v>
      </c>
      <c r="E1982" t="s">
        <v>76</v>
      </c>
      <c r="F1982">
        <v>0</v>
      </c>
      <c r="G1982">
        <v>23</v>
      </c>
      <c r="H1982">
        <v>101</v>
      </c>
      <c r="I1982" s="44"/>
    </row>
    <row r="1983" spans="1:9">
      <c r="A1983">
        <v>101</v>
      </c>
      <c r="B1983">
        <v>14.60327041</v>
      </c>
      <c r="C1983">
        <v>103.67270797</v>
      </c>
      <c r="D1983">
        <v>36</v>
      </c>
      <c r="E1983" t="s">
        <v>76</v>
      </c>
      <c r="F1983">
        <v>0</v>
      </c>
      <c r="G1983">
        <v>36</v>
      </c>
      <c r="H1983">
        <v>101</v>
      </c>
      <c r="I1983" s="44"/>
    </row>
    <row r="1984" spans="1:9">
      <c r="A1984">
        <v>101</v>
      </c>
      <c r="B1984">
        <v>14.70141022</v>
      </c>
      <c r="C1984">
        <v>103.90824831</v>
      </c>
      <c r="D1984">
        <v>41</v>
      </c>
      <c r="E1984" t="s">
        <v>76</v>
      </c>
      <c r="F1984">
        <v>0</v>
      </c>
      <c r="G1984">
        <v>41</v>
      </c>
      <c r="H1984">
        <v>101</v>
      </c>
      <c r="I1984" s="44"/>
    </row>
    <row r="1985" spans="1:9">
      <c r="A1985">
        <v>101</v>
      </c>
      <c r="B1985">
        <v>14.751801090000001</v>
      </c>
      <c r="C1985">
        <v>103.87782146000001</v>
      </c>
      <c r="D1985">
        <v>23</v>
      </c>
      <c r="E1985" t="s">
        <v>76</v>
      </c>
      <c r="F1985">
        <v>0</v>
      </c>
      <c r="G1985">
        <v>23</v>
      </c>
      <c r="H1985">
        <v>101</v>
      </c>
      <c r="I1985" s="44"/>
    </row>
    <row r="1986" spans="1:9">
      <c r="A1986">
        <v>101</v>
      </c>
      <c r="B1986">
        <v>14.56434627</v>
      </c>
      <c r="C1986">
        <v>103.8627134</v>
      </c>
      <c r="D1986">
        <v>18</v>
      </c>
      <c r="E1986" t="s">
        <v>76</v>
      </c>
      <c r="F1986">
        <v>0</v>
      </c>
      <c r="G1986">
        <v>18</v>
      </c>
      <c r="H1986">
        <v>101</v>
      </c>
      <c r="I1986" s="44"/>
    </row>
    <row r="1987" spans="1:9">
      <c r="A1987">
        <v>101</v>
      </c>
      <c r="B1987">
        <v>14.84160513</v>
      </c>
      <c r="C1987">
        <v>103.87214167</v>
      </c>
      <c r="D1987">
        <v>32</v>
      </c>
      <c r="E1987" t="s">
        <v>76</v>
      </c>
      <c r="F1987">
        <v>0</v>
      </c>
      <c r="G1987">
        <v>32</v>
      </c>
      <c r="H1987">
        <v>101</v>
      </c>
      <c r="I1987" s="44"/>
    </row>
    <row r="1988" spans="1:9">
      <c r="A1988">
        <v>101</v>
      </c>
      <c r="B1988">
        <v>14.663489289999999</v>
      </c>
      <c r="C1988">
        <v>104.01197632</v>
      </c>
      <c r="D1988">
        <v>45</v>
      </c>
      <c r="E1988" t="s">
        <v>76</v>
      </c>
      <c r="F1988">
        <v>0</v>
      </c>
      <c r="G1988">
        <v>45</v>
      </c>
      <c r="H1988">
        <v>101</v>
      </c>
      <c r="I1988" s="44"/>
    </row>
    <row r="1989" spans="1:9">
      <c r="A1989">
        <v>101</v>
      </c>
      <c r="B1989">
        <v>14.435448839999999</v>
      </c>
      <c r="C1989">
        <v>103.80485732</v>
      </c>
      <c r="D1989">
        <v>27</v>
      </c>
      <c r="E1989" t="s">
        <v>76</v>
      </c>
      <c r="F1989">
        <v>0</v>
      </c>
      <c r="G1989">
        <v>27</v>
      </c>
      <c r="H1989">
        <v>101</v>
      </c>
      <c r="I1989" s="44"/>
    </row>
    <row r="1990" spans="1:9">
      <c r="A1990">
        <v>101</v>
      </c>
      <c r="B1990">
        <v>14.67585862</v>
      </c>
      <c r="C1990">
        <v>103.78580924000001</v>
      </c>
      <c r="D1990">
        <v>50</v>
      </c>
      <c r="E1990" t="s">
        <v>76</v>
      </c>
      <c r="F1990">
        <v>0</v>
      </c>
      <c r="G1990">
        <v>50</v>
      </c>
      <c r="H1990">
        <v>101</v>
      </c>
      <c r="I1990" s="44"/>
    </row>
    <row r="1991" spans="1:9">
      <c r="A1991">
        <v>101</v>
      </c>
      <c r="B1991">
        <v>14.560610459999999</v>
      </c>
      <c r="C1991">
        <v>103.74955552999999</v>
      </c>
      <c r="D1991">
        <v>18</v>
      </c>
      <c r="E1991" t="s">
        <v>76</v>
      </c>
      <c r="F1991">
        <v>0</v>
      </c>
      <c r="G1991">
        <v>18</v>
      </c>
      <c r="H1991">
        <v>101</v>
      </c>
      <c r="I1991" s="44"/>
    </row>
    <row r="1992" spans="1:9">
      <c r="A1992">
        <v>101</v>
      </c>
      <c r="B1992">
        <v>14.6072571</v>
      </c>
      <c r="C1992">
        <v>103.85196455000001</v>
      </c>
      <c r="D1992">
        <v>18</v>
      </c>
      <c r="E1992" t="s">
        <v>76</v>
      </c>
      <c r="F1992">
        <v>0</v>
      </c>
      <c r="G1992">
        <v>18</v>
      </c>
      <c r="H1992">
        <v>101</v>
      </c>
      <c r="I1992" s="44"/>
    </row>
    <row r="1993" spans="1:9">
      <c r="A1993">
        <v>101</v>
      </c>
      <c r="B1993">
        <v>14.436948020000001</v>
      </c>
      <c r="C1993">
        <v>100.67606193</v>
      </c>
      <c r="D1993">
        <v>55</v>
      </c>
      <c r="E1993" t="s">
        <v>76</v>
      </c>
      <c r="F1993">
        <v>0</v>
      </c>
      <c r="G1993">
        <v>55</v>
      </c>
      <c r="H1993">
        <v>101</v>
      </c>
      <c r="I1993" s="44"/>
    </row>
    <row r="1994" spans="1:9">
      <c r="A1994">
        <v>101</v>
      </c>
      <c r="B1994">
        <v>15.06936995</v>
      </c>
      <c r="C1994">
        <v>103.93454593</v>
      </c>
      <c r="D1994">
        <v>41</v>
      </c>
      <c r="E1994" t="s">
        <v>76</v>
      </c>
      <c r="F1994">
        <v>0</v>
      </c>
      <c r="G1994">
        <v>41</v>
      </c>
      <c r="H1994">
        <v>101</v>
      </c>
      <c r="I1994" s="44"/>
    </row>
    <row r="1995" spans="1:9">
      <c r="A1995">
        <v>101</v>
      </c>
      <c r="B1995">
        <v>14.624606350000001</v>
      </c>
      <c r="C1995">
        <v>103.74600940000001</v>
      </c>
      <c r="D1995">
        <v>45</v>
      </c>
      <c r="E1995" t="s">
        <v>76</v>
      </c>
      <c r="F1995">
        <v>0</v>
      </c>
      <c r="G1995">
        <v>45</v>
      </c>
      <c r="H1995">
        <v>101</v>
      </c>
      <c r="I1995" s="44"/>
    </row>
    <row r="1996" spans="1:9">
      <c r="A1996">
        <v>101</v>
      </c>
      <c r="B1996">
        <v>14.652148179999999</v>
      </c>
      <c r="C1996">
        <v>103.86464339</v>
      </c>
      <c r="D1996">
        <v>41</v>
      </c>
      <c r="E1996" t="s">
        <v>76</v>
      </c>
      <c r="F1996">
        <v>0</v>
      </c>
      <c r="G1996">
        <v>41</v>
      </c>
      <c r="H1996">
        <v>101</v>
      </c>
      <c r="I1996" s="44"/>
    </row>
    <row r="1997" spans="1:9">
      <c r="A1997">
        <v>101</v>
      </c>
      <c r="B1997">
        <v>13.798135670000001</v>
      </c>
      <c r="C1997">
        <v>102.37333973</v>
      </c>
      <c r="D1997">
        <v>18</v>
      </c>
      <c r="E1997" t="s">
        <v>76</v>
      </c>
      <c r="F1997">
        <v>0</v>
      </c>
      <c r="G1997">
        <v>18</v>
      </c>
      <c r="H1997">
        <v>101</v>
      </c>
      <c r="I1997" s="44"/>
    </row>
    <row r="1998" spans="1:9">
      <c r="A1998">
        <v>101</v>
      </c>
      <c r="B1998">
        <v>15.172771109999999</v>
      </c>
      <c r="C1998">
        <v>103.82864519</v>
      </c>
      <c r="D1998">
        <v>36</v>
      </c>
      <c r="E1998" t="s">
        <v>76</v>
      </c>
      <c r="F1998">
        <v>0</v>
      </c>
      <c r="G1998">
        <v>36</v>
      </c>
      <c r="H1998">
        <v>101</v>
      </c>
      <c r="I1998" s="44"/>
    </row>
    <row r="1999" spans="1:9">
      <c r="A1999">
        <v>101</v>
      </c>
      <c r="B1999">
        <v>15.25180467</v>
      </c>
      <c r="C1999">
        <v>103.76949019</v>
      </c>
      <c r="D1999">
        <v>27</v>
      </c>
      <c r="E1999" t="s">
        <v>76</v>
      </c>
      <c r="F1999">
        <v>0</v>
      </c>
      <c r="G1999">
        <v>27</v>
      </c>
      <c r="H1999">
        <v>101</v>
      </c>
      <c r="I1999" s="44"/>
    </row>
    <row r="2000" spans="1:9">
      <c r="A2000">
        <v>101</v>
      </c>
      <c r="B2000">
        <v>15.13869225</v>
      </c>
      <c r="C2000">
        <v>103.79312321</v>
      </c>
      <c r="D2000">
        <v>32</v>
      </c>
      <c r="E2000" t="s">
        <v>76</v>
      </c>
      <c r="F2000">
        <v>0</v>
      </c>
      <c r="G2000">
        <v>32</v>
      </c>
      <c r="H2000">
        <v>101</v>
      </c>
      <c r="I2000" s="44"/>
    </row>
    <row r="2001" spans="1:9">
      <c r="A2001">
        <v>101</v>
      </c>
      <c r="B2001">
        <v>15.20097249</v>
      </c>
      <c r="C2001">
        <v>103.76238893999999</v>
      </c>
      <c r="D2001">
        <v>41</v>
      </c>
      <c r="E2001" t="s">
        <v>76</v>
      </c>
      <c r="F2001">
        <v>0</v>
      </c>
      <c r="G2001">
        <v>41</v>
      </c>
      <c r="H2001">
        <v>101</v>
      </c>
      <c r="I2001" s="44"/>
    </row>
    <row r="2002" spans="1:9">
      <c r="A2002">
        <v>101</v>
      </c>
      <c r="B2002">
        <v>15.146838219999999</v>
      </c>
      <c r="C2002">
        <v>103.75566542</v>
      </c>
      <c r="D2002">
        <v>14</v>
      </c>
      <c r="E2002" t="s">
        <v>76</v>
      </c>
      <c r="F2002">
        <v>0</v>
      </c>
      <c r="G2002">
        <v>14</v>
      </c>
      <c r="H2002">
        <v>101</v>
      </c>
      <c r="I2002" s="44"/>
    </row>
    <row r="2003" spans="1:9">
      <c r="A2003">
        <v>101</v>
      </c>
      <c r="B2003">
        <v>15.162790510000001</v>
      </c>
      <c r="C2003">
        <v>103.72522997999999</v>
      </c>
      <c r="D2003">
        <v>23</v>
      </c>
      <c r="E2003" t="s">
        <v>76</v>
      </c>
      <c r="F2003">
        <v>0</v>
      </c>
      <c r="G2003">
        <v>23</v>
      </c>
      <c r="H2003">
        <v>101</v>
      </c>
      <c r="I2003" s="44"/>
    </row>
    <row r="2004" spans="1:9">
      <c r="A2004">
        <v>101</v>
      </c>
      <c r="B2004">
        <v>15.122658530000001</v>
      </c>
      <c r="C2004">
        <v>103.83642378</v>
      </c>
      <c r="D2004">
        <v>23</v>
      </c>
      <c r="E2004" t="s">
        <v>76</v>
      </c>
      <c r="F2004">
        <v>0</v>
      </c>
      <c r="G2004">
        <v>23</v>
      </c>
      <c r="H2004">
        <v>101</v>
      </c>
      <c r="I2004" s="44"/>
    </row>
    <row r="2005" spans="1:9">
      <c r="A2005">
        <v>101</v>
      </c>
      <c r="B2005">
        <v>15.13638495</v>
      </c>
      <c r="C2005">
        <v>100.73784892</v>
      </c>
      <c r="D2005">
        <v>36</v>
      </c>
      <c r="E2005" t="s">
        <v>76</v>
      </c>
      <c r="F2005">
        <v>0</v>
      </c>
      <c r="G2005">
        <v>36</v>
      </c>
      <c r="H2005">
        <v>101</v>
      </c>
      <c r="I2005" s="44"/>
    </row>
    <row r="2006" spans="1:9">
      <c r="A2006">
        <v>101</v>
      </c>
      <c r="B2006">
        <v>15.092228609999999</v>
      </c>
      <c r="C2006">
        <v>103.87525635</v>
      </c>
      <c r="D2006">
        <v>14</v>
      </c>
      <c r="E2006" t="s">
        <v>76</v>
      </c>
      <c r="F2006">
        <v>0</v>
      </c>
      <c r="G2006">
        <v>14</v>
      </c>
      <c r="H2006">
        <v>101</v>
      </c>
      <c r="I2006" s="44"/>
    </row>
    <row r="2007" spans="1:9">
      <c r="A2007">
        <v>101</v>
      </c>
      <c r="B2007">
        <v>15.13055817</v>
      </c>
      <c r="C2007">
        <v>103.96666175</v>
      </c>
      <c r="D2007">
        <v>23</v>
      </c>
      <c r="E2007" t="s">
        <v>76</v>
      </c>
      <c r="F2007">
        <v>0</v>
      </c>
      <c r="G2007">
        <v>23</v>
      </c>
      <c r="H2007">
        <v>101</v>
      </c>
      <c r="I2007" s="44"/>
    </row>
    <row r="2008" spans="1:9">
      <c r="A2008">
        <v>101</v>
      </c>
      <c r="B2008">
        <v>15.067977170000001</v>
      </c>
      <c r="C2008">
        <v>103.98953318</v>
      </c>
      <c r="D2008">
        <v>9</v>
      </c>
      <c r="E2008" t="s">
        <v>76</v>
      </c>
      <c r="F2008">
        <v>0</v>
      </c>
      <c r="G2008">
        <v>9</v>
      </c>
      <c r="H2008">
        <v>101</v>
      </c>
      <c r="I2008" s="44"/>
    </row>
    <row r="2009" spans="1:9">
      <c r="A2009">
        <v>101</v>
      </c>
      <c r="B2009">
        <v>15.06936995</v>
      </c>
      <c r="C2009">
        <v>103.93454593</v>
      </c>
      <c r="D2009">
        <v>18</v>
      </c>
      <c r="E2009" t="s">
        <v>76</v>
      </c>
      <c r="F2009">
        <v>0</v>
      </c>
      <c r="G2009">
        <v>18</v>
      </c>
      <c r="H2009">
        <v>101</v>
      </c>
      <c r="I2009" s="44"/>
    </row>
    <row r="2010" spans="1:9">
      <c r="A2010">
        <v>101</v>
      </c>
      <c r="B2010">
        <v>15.09801847</v>
      </c>
      <c r="C2010">
        <v>103.97179704</v>
      </c>
      <c r="D2010">
        <v>18</v>
      </c>
      <c r="E2010" t="s">
        <v>76</v>
      </c>
      <c r="F2010">
        <v>0</v>
      </c>
      <c r="G2010">
        <v>18</v>
      </c>
      <c r="H2010">
        <v>101</v>
      </c>
      <c r="I2010" s="44"/>
    </row>
    <row r="2011" spans="1:9">
      <c r="A2011">
        <v>101</v>
      </c>
      <c r="B2011">
        <v>14.98938821</v>
      </c>
      <c r="C2011">
        <v>103.9256623</v>
      </c>
      <c r="D2011">
        <v>23</v>
      </c>
      <c r="E2011" t="s">
        <v>76</v>
      </c>
      <c r="F2011">
        <v>0</v>
      </c>
      <c r="G2011">
        <v>23</v>
      </c>
      <c r="H2011">
        <v>101</v>
      </c>
      <c r="I2011" s="44"/>
    </row>
    <row r="2012" spans="1:9">
      <c r="A2012">
        <v>101</v>
      </c>
      <c r="B2012">
        <v>14.94237826</v>
      </c>
      <c r="C2012">
        <v>102.08501271</v>
      </c>
      <c r="D2012">
        <v>45</v>
      </c>
      <c r="E2012" t="s">
        <v>76</v>
      </c>
      <c r="F2012">
        <v>0</v>
      </c>
      <c r="G2012">
        <v>45</v>
      </c>
      <c r="H2012">
        <v>101</v>
      </c>
      <c r="I2012" s="44"/>
    </row>
    <row r="2013" spans="1:9">
      <c r="A2013">
        <v>101</v>
      </c>
      <c r="B2013">
        <v>15.096724119999999</v>
      </c>
      <c r="C2013">
        <v>103.91192187999999</v>
      </c>
      <c r="D2013">
        <v>36</v>
      </c>
      <c r="E2013" t="s">
        <v>76</v>
      </c>
      <c r="F2013">
        <v>0</v>
      </c>
      <c r="G2013">
        <v>36</v>
      </c>
      <c r="H2013">
        <v>101</v>
      </c>
      <c r="I2013" s="44"/>
    </row>
    <row r="2014" spans="1:9">
      <c r="A2014">
        <v>101</v>
      </c>
      <c r="B2014">
        <v>15.01201141</v>
      </c>
      <c r="C2014">
        <v>103.98092257</v>
      </c>
      <c r="D2014">
        <v>18</v>
      </c>
      <c r="E2014" t="s">
        <v>76</v>
      </c>
      <c r="F2014">
        <v>0</v>
      </c>
      <c r="G2014">
        <v>18</v>
      </c>
      <c r="H2014">
        <v>101</v>
      </c>
      <c r="I2014" s="44"/>
    </row>
    <row r="2015" spans="1:9">
      <c r="A2015">
        <v>101</v>
      </c>
      <c r="B2015">
        <v>15.140047360000001</v>
      </c>
      <c r="C2015">
        <v>103.56606528</v>
      </c>
      <c r="D2015">
        <v>14</v>
      </c>
      <c r="E2015" t="s">
        <v>76</v>
      </c>
      <c r="F2015">
        <v>0</v>
      </c>
      <c r="G2015">
        <v>14</v>
      </c>
      <c r="H2015">
        <v>101</v>
      </c>
      <c r="I2015" s="44"/>
    </row>
    <row r="2016" spans="1:9">
      <c r="A2016">
        <v>101</v>
      </c>
      <c r="B2016">
        <v>15.17160793</v>
      </c>
      <c r="C2016">
        <v>103.46497432</v>
      </c>
      <c r="D2016">
        <v>23</v>
      </c>
      <c r="E2016" t="s">
        <v>76</v>
      </c>
      <c r="F2016">
        <v>0</v>
      </c>
      <c r="G2016">
        <v>23</v>
      </c>
      <c r="H2016">
        <v>101</v>
      </c>
      <c r="I2016" s="44"/>
    </row>
    <row r="2017" spans="1:9">
      <c r="A2017">
        <v>101</v>
      </c>
      <c r="B2017">
        <v>15.13271525</v>
      </c>
      <c r="C2017">
        <v>103.53139621</v>
      </c>
      <c r="D2017">
        <v>14</v>
      </c>
      <c r="E2017" t="s">
        <v>76</v>
      </c>
      <c r="F2017">
        <v>0</v>
      </c>
      <c r="G2017">
        <v>14</v>
      </c>
      <c r="H2017">
        <v>101</v>
      </c>
      <c r="I2017" s="44"/>
    </row>
    <row r="2018" spans="1:9">
      <c r="A2018">
        <v>101</v>
      </c>
      <c r="B2018">
        <v>15.10874128</v>
      </c>
      <c r="C2018">
        <v>103.60578846999999</v>
      </c>
      <c r="D2018">
        <v>27</v>
      </c>
      <c r="E2018" t="s">
        <v>76</v>
      </c>
      <c r="F2018">
        <v>0</v>
      </c>
      <c r="G2018">
        <v>27</v>
      </c>
      <c r="H2018">
        <v>101</v>
      </c>
      <c r="I2018" s="44"/>
    </row>
    <row r="2019" spans="1:9">
      <c r="A2019">
        <v>101</v>
      </c>
      <c r="B2019">
        <v>12.97828262</v>
      </c>
      <c r="C2019">
        <v>101.53684816000001</v>
      </c>
      <c r="D2019">
        <v>18</v>
      </c>
      <c r="E2019" t="s">
        <v>76</v>
      </c>
      <c r="F2019">
        <v>0</v>
      </c>
      <c r="G2019">
        <v>18</v>
      </c>
      <c r="H2019">
        <v>101</v>
      </c>
      <c r="I2019" s="44"/>
    </row>
    <row r="2020" spans="1:9">
      <c r="A2020">
        <v>101</v>
      </c>
      <c r="B2020">
        <v>15.122485149999999</v>
      </c>
      <c r="C2020">
        <v>103.68282548000001</v>
      </c>
      <c r="D2020">
        <v>18</v>
      </c>
      <c r="E2020" t="s">
        <v>76</v>
      </c>
      <c r="F2020">
        <v>0</v>
      </c>
      <c r="G2020">
        <v>18</v>
      </c>
      <c r="H2020">
        <v>101</v>
      </c>
      <c r="I2020" s="44"/>
    </row>
    <row r="2021" spans="1:9">
      <c r="A2021">
        <v>101</v>
      </c>
      <c r="B2021">
        <v>15.083013190000001</v>
      </c>
      <c r="C2021">
        <v>103.67879566000001</v>
      </c>
      <c r="D2021">
        <v>32</v>
      </c>
      <c r="E2021" t="s">
        <v>76</v>
      </c>
      <c r="F2021">
        <v>0</v>
      </c>
      <c r="G2021">
        <v>32</v>
      </c>
      <c r="H2021">
        <v>101</v>
      </c>
      <c r="I2021" s="44"/>
    </row>
    <row r="2022" spans="1:9">
      <c r="A2022">
        <v>101</v>
      </c>
      <c r="B2022">
        <v>15.16044499</v>
      </c>
      <c r="C2022">
        <v>103.60520077</v>
      </c>
      <c r="D2022">
        <v>18</v>
      </c>
      <c r="E2022" t="s">
        <v>76</v>
      </c>
      <c r="F2022">
        <v>0</v>
      </c>
      <c r="G2022">
        <v>18</v>
      </c>
      <c r="H2022">
        <v>101</v>
      </c>
      <c r="I2022" s="44"/>
    </row>
    <row r="2023" spans="1:9">
      <c r="A2023">
        <v>101</v>
      </c>
      <c r="B2023">
        <v>15.158849930000001</v>
      </c>
      <c r="C2023">
        <v>103.65448569</v>
      </c>
      <c r="D2023">
        <v>32</v>
      </c>
      <c r="E2023" t="s">
        <v>76</v>
      </c>
      <c r="F2023">
        <v>0</v>
      </c>
      <c r="G2023">
        <v>32</v>
      </c>
      <c r="H2023">
        <v>101</v>
      </c>
      <c r="I2023" s="44"/>
    </row>
    <row r="2024" spans="1:9">
      <c r="A2024">
        <v>101</v>
      </c>
      <c r="B2024">
        <v>15.41722395</v>
      </c>
      <c r="C2024">
        <v>103.19877510000001</v>
      </c>
      <c r="D2024">
        <v>36</v>
      </c>
      <c r="E2024" t="s">
        <v>76</v>
      </c>
      <c r="F2024">
        <v>0</v>
      </c>
      <c r="G2024">
        <v>36</v>
      </c>
      <c r="H2024">
        <v>101</v>
      </c>
      <c r="I2024" s="44"/>
    </row>
    <row r="2025" spans="1:9">
      <c r="A2025">
        <v>101</v>
      </c>
      <c r="B2025">
        <v>15.39344384</v>
      </c>
      <c r="C2025">
        <v>103.55452035</v>
      </c>
      <c r="D2025">
        <v>32</v>
      </c>
      <c r="E2025" t="s">
        <v>76</v>
      </c>
      <c r="F2025">
        <v>0</v>
      </c>
      <c r="G2025">
        <v>32</v>
      </c>
      <c r="H2025">
        <v>101</v>
      </c>
      <c r="I2025" s="44"/>
    </row>
    <row r="2026" spans="1:9">
      <c r="A2026">
        <v>101</v>
      </c>
      <c r="B2026">
        <v>15.367607359999999</v>
      </c>
      <c r="C2026">
        <v>103.29118701</v>
      </c>
      <c r="D2026">
        <v>23</v>
      </c>
      <c r="E2026" t="s">
        <v>76</v>
      </c>
      <c r="F2026">
        <v>0</v>
      </c>
      <c r="G2026">
        <v>23</v>
      </c>
      <c r="H2026">
        <v>101</v>
      </c>
      <c r="I2026" s="44"/>
    </row>
    <row r="2027" spans="1:9">
      <c r="A2027">
        <v>101</v>
      </c>
      <c r="B2027">
        <v>15.38539095</v>
      </c>
      <c r="C2027">
        <v>103.41471204</v>
      </c>
      <c r="D2027">
        <v>55</v>
      </c>
      <c r="E2027" t="s">
        <v>76</v>
      </c>
      <c r="F2027">
        <v>0</v>
      </c>
      <c r="G2027">
        <v>55</v>
      </c>
      <c r="H2027">
        <v>101</v>
      </c>
      <c r="I2027" s="44"/>
    </row>
    <row r="2028" spans="1:9">
      <c r="A2028">
        <v>101</v>
      </c>
      <c r="B2028">
        <v>15.37233814</v>
      </c>
      <c r="C2028">
        <v>103.49109091</v>
      </c>
      <c r="D2028">
        <v>27</v>
      </c>
      <c r="E2028" t="s">
        <v>76</v>
      </c>
      <c r="F2028">
        <v>0</v>
      </c>
      <c r="G2028">
        <v>27</v>
      </c>
      <c r="H2028">
        <v>101</v>
      </c>
      <c r="I2028" s="44"/>
    </row>
    <row r="2029" spans="1:9">
      <c r="A2029">
        <v>101</v>
      </c>
      <c r="B2029">
        <v>15.36024185</v>
      </c>
      <c r="C2029">
        <v>103.23543064</v>
      </c>
      <c r="D2029">
        <v>36</v>
      </c>
      <c r="E2029" t="s">
        <v>76</v>
      </c>
      <c r="F2029">
        <v>0</v>
      </c>
      <c r="G2029">
        <v>36</v>
      </c>
      <c r="H2029">
        <v>101</v>
      </c>
      <c r="I2029" s="44"/>
    </row>
    <row r="2030" spans="1:9">
      <c r="A2030">
        <v>101</v>
      </c>
      <c r="B2030">
        <v>15.37315985</v>
      </c>
      <c r="C2030">
        <v>103.33874557999999</v>
      </c>
      <c r="D2030">
        <v>23</v>
      </c>
      <c r="E2030" t="s">
        <v>76</v>
      </c>
      <c r="F2030">
        <v>0</v>
      </c>
      <c r="G2030">
        <v>23</v>
      </c>
      <c r="H2030">
        <v>101</v>
      </c>
      <c r="I2030" s="44"/>
    </row>
    <row r="2031" spans="1:9">
      <c r="A2031">
        <v>101</v>
      </c>
      <c r="B2031">
        <v>15.44071297</v>
      </c>
      <c r="C2031">
        <v>103.13360149</v>
      </c>
      <c r="D2031">
        <v>32</v>
      </c>
      <c r="E2031" t="s">
        <v>76</v>
      </c>
      <c r="F2031">
        <v>0</v>
      </c>
      <c r="G2031">
        <v>32</v>
      </c>
      <c r="H2031">
        <v>101</v>
      </c>
      <c r="I2031" s="44"/>
    </row>
    <row r="2032" spans="1:9">
      <c r="A2032">
        <v>101</v>
      </c>
      <c r="B2032">
        <v>15.30991723</v>
      </c>
      <c r="C2032">
        <v>103.55553087</v>
      </c>
      <c r="D2032">
        <v>5</v>
      </c>
      <c r="E2032" t="s">
        <v>76</v>
      </c>
      <c r="F2032">
        <v>0</v>
      </c>
      <c r="G2032">
        <v>5</v>
      </c>
      <c r="H2032">
        <v>101</v>
      </c>
      <c r="I2032" s="44"/>
    </row>
    <row r="2033" spans="1:9">
      <c r="A2033">
        <v>101</v>
      </c>
      <c r="B2033">
        <v>14.443863439999999</v>
      </c>
      <c r="C2033">
        <v>103.42767501</v>
      </c>
      <c r="D2033">
        <v>55</v>
      </c>
      <c r="E2033" t="s">
        <v>76</v>
      </c>
      <c r="F2033">
        <v>0</v>
      </c>
      <c r="G2033">
        <v>55</v>
      </c>
      <c r="H2033">
        <v>101</v>
      </c>
      <c r="I2033" s="44"/>
    </row>
    <row r="2034" spans="1:9">
      <c r="A2034">
        <v>101</v>
      </c>
      <c r="B2034">
        <v>14.469009079999999</v>
      </c>
      <c r="C2034">
        <v>103.50459105</v>
      </c>
      <c r="D2034">
        <v>18</v>
      </c>
      <c r="E2034" t="s">
        <v>76</v>
      </c>
      <c r="F2034">
        <v>0</v>
      </c>
      <c r="G2034">
        <v>18</v>
      </c>
      <c r="H2034">
        <v>101</v>
      </c>
      <c r="I2034" s="44"/>
    </row>
    <row r="2035" spans="1:9">
      <c r="A2035">
        <v>101</v>
      </c>
      <c r="B2035">
        <v>14.488063500000001</v>
      </c>
      <c r="C2035">
        <v>103.58492597999999</v>
      </c>
      <c r="D2035">
        <v>41</v>
      </c>
      <c r="E2035" t="s">
        <v>76</v>
      </c>
      <c r="F2035">
        <v>0</v>
      </c>
      <c r="G2035">
        <v>41</v>
      </c>
      <c r="H2035">
        <v>101</v>
      </c>
      <c r="I2035" s="44"/>
    </row>
    <row r="2036" spans="1:9">
      <c r="A2036">
        <v>101</v>
      </c>
      <c r="B2036">
        <v>14.53848466</v>
      </c>
      <c r="C2036">
        <v>103.64923423</v>
      </c>
      <c r="D2036">
        <v>23</v>
      </c>
      <c r="E2036" t="s">
        <v>76</v>
      </c>
      <c r="F2036">
        <v>0</v>
      </c>
      <c r="G2036">
        <v>23</v>
      </c>
      <c r="H2036">
        <v>101</v>
      </c>
      <c r="I2036" s="44"/>
    </row>
    <row r="2037" spans="1:9">
      <c r="A2037">
        <v>101</v>
      </c>
      <c r="B2037">
        <v>14.46677255</v>
      </c>
      <c r="C2037">
        <v>103.71099786000001</v>
      </c>
      <c r="D2037">
        <v>50</v>
      </c>
      <c r="E2037" t="s">
        <v>76</v>
      </c>
      <c r="F2037">
        <v>0</v>
      </c>
      <c r="G2037">
        <v>50</v>
      </c>
      <c r="H2037">
        <v>101</v>
      </c>
      <c r="I2037" s="44"/>
    </row>
    <row r="2038" spans="1:9">
      <c r="A2038">
        <v>101</v>
      </c>
      <c r="B2038">
        <v>15.12221759</v>
      </c>
      <c r="C2038">
        <v>101.70895467</v>
      </c>
      <c r="D2038">
        <v>18</v>
      </c>
      <c r="E2038" t="s">
        <v>76</v>
      </c>
      <c r="F2038">
        <v>0</v>
      </c>
      <c r="G2038">
        <v>18</v>
      </c>
      <c r="H2038">
        <v>101</v>
      </c>
      <c r="I2038" s="44"/>
    </row>
    <row r="2039" spans="1:9">
      <c r="A2039">
        <v>101</v>
      </c>
      <c r="B2039">
        <v>14.74041896</v>
      </c>
      <c r="C2039">
        <v>103.72036024000001</v>
      </c>
      <c r="D2039">
        <v>18</v>
      </c>
      <c r="E2039" t="s">
        <v>76</v>
      </c>
      <c r="F2039">
        <v>0</v>
      </c>
      <c r="G2039">
        <v>18</v>
      </c>
      <c r="H2039">
        <v>101</v>
      </c>
      <c r="I2039" s="44"/>
    </row>
    <row r="2040" spans="1:9">
      <c r="A2040">
        <v>101</v>
      </c>
      <c r="B2040">
        <v>14.72433111</v>
      </c>
      <c r="C2040">
        <v>103.7529028</v>
      </c>
      <c r="D2040">
        <v>14</v>
      </c>
      <c r="E2040" t="s">
        <v>76</v>
      </c>
      <c r="F2040">
        <v>0</v>
      </c>
      <c r="G2040">
        <v>14</v>
      </c>
      <c r="H2040">
        <v>101</v>
      </c>
      <c r="I2040" s="44"/>
    </row>
    <row r="2041" spans="1:9">
      <c r="A2041">
        <v>101</v>
      </c>
      <c r="B2041">
        <v>14.7669298</v>
      </c>
      <c r="C2041">
        <v>103.68133715</v>
      </c>
      <c r="D2041">
        <v>18</v>
      </c>
      <c r="E2041" t="s">
        <v>76</v>
      </c>
      <c r="F2041">
        <v>0</v>
      </c>
      <c r="G2041">
        <v>18</v>
      </c>
      <c r="H2041">
        <v>101</v>
      </c>
      <c r="I2041" s="44"/>
    </row>
    <row r="2042" spans="1:9">
      <c r="A2042">
        <v>101</v>
      </c>
      <c r="B2042">
        <v>15.061398369999999</v>
      </c>
      <c r="C2042">
        <v>103.40341696</v>
      </c>
      <c r="D2042">
        <v>14</v>
      </c>
      <c r="E2042" t="s">
        <v>76</v>
      </c>
      <c r="F2042">
        <v>0</v>
      </c>
      <c r="G2042">
        <v>14</v>
      </c>
      <c r="H2042">
        <v>101</v>
      </c>
      <c r="I2042" s="44"/>
    </row>
    <row r="2043" spans="1:9">
      <c r="A2043">
        <v>101</v>
      </c>
      <c r="B2043">
        <v>14.67475555</v>
      </c>
      <c r="C2043">
        <v>103.68637415000001</v>
      </c>
      <c r="D2043">
        <v>18</v>
      </c>
      <c r="E2043" t="s">
        <v>76</v>
      </c>
      <c r="F2043">
        <v>0</v>
      </c>
      <c r="G2043">
        <v>18</v>
      </c>
      <c r="H2043">
        <v>101</v>
      </c>
      <c r="I2043" s="44"/>
    </row>
    <row r="2044" spans="1:9">
      <c r="A2044">
        <v>101</v>
      </c>
      <c r="B2044">
        <v>14.41012454</v>
      </c>
      <c r="C2044">
        <v>103.98183915</v>
      </c>
      <c r="D2044">
        <v>23</v>
      </c>
      <c r="E2044" t="s">
        <v>76</v>
      </c>
      <c r="F2044">
        <v>0</v>
      </c>
      <c r="G2044">
        <v>23</v>
      </c>
      <c r="H2044">
        <v>101</v>
      </c>
      <c r="I2044" s="44"/>
    </row>
    <row r="2045" spans="1:9">
      <c r="A2045">
        <v>101</v>
      </c>
      <c r="B2045">
        <v>14.60869383</v>
      </c>
      <c r="C2045">
        <v>104.01532344</v>
      </c>
      <c r="D2045">
        <v>14</v>
      </c>
      <c r="E2045" t="s">
        <v>76</v>
      </c>
      <c r="F2045">
        <v>0</v>
      </c>
      <c r="G2045">
        <v>14</v>
      </c>
      <c r="H2045">
        <v>101</v>
      </c>
      <c r="I2045" s="44"/>
    </row>
    <row r="2046" spans="1:9">
      <c r="A2046">
        <v>101</v>
      </c>
      <c r="B2046">
        <v>14.52787498</v>
      </c>
      <c r="C2046">
        <v>103.93997108000001</v>
      </c>
      <c r="D2046">
        <v>23</v>
      </c>
      <c r="E2046" t="s">
        <v>76</v>
      </c>
      <c r="F2046">
        <v>0</v>
      </c>
      <c r="G2046">
        <v>23</v>
      </c>
      <c r="H2046">
        <v>101</v>
      </c>
      <c r="I2046" s="44"/>
    </row>
    <row r="2047" spans="1:9">
      <c r="A2047">
        <v>101</v>
      </c>
      <c r="B2047">
        <v>14.57397218</v>
      </c>
      <c r="C2047">
        <v>102.76683696000001</v>
      </c>
      <c r="D2047">
        <v>14</v>
      </c>
      <c r="E2047" t="s">
        <v>76</v>
      </c>
      <c r="F2047">
        <v>0</v>
      </c>
      <c r="G2047">
        <v>14</v>
      </c>
      <c r="H2047">
        <v>101</v>
      </c>
      <c r="I2047" s="44"/>
    </row>
    <row r="2048" spans="1:9">
      <c r="A2048">
        <v>101</v>
      </c>
      <c r="B2048">
        <v>14.56196628</v>
      </c>
      <c r="C2048">
        <v>103.96554574</v>
      </c>
      <c r="D2048">
        <v>14</v>
      </c>
      <c r="E2048" t="s">
        <v>76</v>
      </c>
      <c r="F2048">
        <v>0</v>
      </c>
      <c r="G2048">
        <v>14</v>
      </c>
      <c r="H2048">
        <v>101</v>
      </c>
      <c r="I2048" s="44"/>
    </row>
    <row r="2049" spans="1:9">
      <c r="A2049">
        <v>101</v>
      </c>
      <c r="B2049">
        <v>14.48216597</v>
      </c>
      <c r="C2049">
        <v>103.93523997</v>
      </c>
      <c r="D2049">
        <v>23</v>
      </c>
      <c r="E2049" t="s">
        <v>76</v>
      </c>
      <c r="F2049">
        <v>0</v>
      </c>
      <c r="G2049">
        <v>23</v>
      </c>
      <c r="H2049">
        <v>101</v>
      </c>
      <c r="I2049" s="44"/>
    </row>
    <row r="2050" spans="1:9">
      <c r="A2050">
        <v>101</v>
      </c>
      <c r="B2050">
        <v>15.118844449999999</v>
      </c>
      <c r="C2050">
        <v>104.33135987999999</v>
      </c>
      <c r="D2050">
        <v>4</v>
      </c>
      <c r="E2050" t="s">
        <v>76</v>
      </c>
      <c r="F2050">
        <v>0</v>
      </c>
      <c r="G2050">
        <v>4</v>
      </c>
      <c r="H2050">
        <v>101</v>
      </c>
      <c r="I2050" s="44"/>
    </row>
    <row r="2051" spans="1:9">
      <c r="A2051">
        <v>101</v>
      </c>
      <c r="B2051">
        <v>15.11055822</v>
      </c>
      <c r="C2051">
        <v>104.33178106</v>
      </c>
      <c r="D2051">
        <v>12</v>
      </c>
      <c r="E2051" t="s">
        <v>76</v>
      </c>
      <c r="F2051">
        <v>0</v>
      </c>
      <c r="G2051">
        <v>12</v>
      </c>
      <c r="H2051">
        <v>101</v>
      </c>
      <c r="I2051" s="44"/>
    </row>
    <row r="2052" spans="1:9">
      <c r="A2052">
        <v>101</v>
      </c>
      <c r="B2052">
        <v>15.120446619999999</v>
      </c>
      <c r="C2052">
        <v>104.37656515</v>
      </c>
      <c r="D2052">
        <v>41</v>
      </c>
      <c r="E2052" t="s">
        <v>76</v>
      </c>
      <c r="F2052">
        <v>0</v>
      </c>
      <c r="G2052">
        <v>41</v>
      </c>
      <c r="H2052">
        <v>101</v>
      </c>
      <c r="I2052" s="44"/>
    </row>
    <row r="2053" spans="1:9">
      <c r="A2053">
        <v>101</v>
      </c>
      <c r="B2053">
        <v>15.11984537</v>
      </c>
      <c r="C2053">
        <v>104.44434919</v>
      </c>
      <c r="D2053">
        <v>29</v>
      </c>
      <c r="E2053" t="s">
        <v>76</v>
      </c>
      <c r="F2053">
        <v>0</v>
      </c>
      <c r="G2053">
        <v>29</v>
      </c>
      <c r="H2053">
        <v>101</v>
      </c>
      <c r="I2053" s="44"/>
    </row>
    <row r="2054" spans="1:9">
      <c r="A2054">
        <v>101</v>
      </c>
      <c r="B2054">
        <v>15.064988769999999</v>
      </c>
      <c r="C2054">
        <v>104.36920417</v>
      </c>
      <c r="D2054">
        <v>25</v>
      </c>
      <c r="E2054" t="s">
        <v>76</v>
      </c>
      <c r="F2054">
        <v>0</v>
      </c>
      <c r="G2054">
        <v>25</v>
      </c>
      <c r="H2054">
        <v>101</v>
      </c>
      <c r="I2054" s="44"/>
    </row>
    <row r="2055" spans="1:9">
      <c r="A2055">
        <v>101</v>
      </c>
      <c r="B2055">
        <v>15.017668629999999</v>
      </c>
      <c r="C2055">
        <v>104.36816397</v>
      </c>
      <c r="D2055">
        <v>4</v>
      </c>
      <c r="E2055" t="s">
        <v>76</v>
      </c>
      <c r="F2055">
        <v>0</v>
      </c>
      <c r="G2055">
        <v>4</v>
      </c>
      <c r="H2055">
        <v>101</v>
      </c>
      <c r="I2055" s="44"/>
    </row>
    <row r="2056" spans="1:9">
      <c r="A2056">
        <v>101</v>
      </c>
      <c r="B2056">
        <v>15.214577889999999</v>
      </c>
      <c r="C2056">
        <v>104.27753543</v>
      </c>
      <c r="D2056">
        <v>29</v>
      </c>
      <c r="E2056" t="s">
        <v>76</v>
      </c>
      <c r="F2056">
        <v>0</v>
      </c>
      <c r="G2056">
        <v>29</v>
      </c>
      <c r="H2056">
        <v>101</v>
      </c>
      <c r="I2056" s="44"/>
    </row>
    <row r="2057" spans="1:9">
      <c r="A2057">
        <v>101</v>
      </c>
      <c r="B2057">
        <v>14.99535268</v>
      </c>
      <c r="C2057">
        <v>104.39205157000001</v>
      </c>
      <c r="D2057">
        <v>29</v>
      </c>
      <c r="E2057" t="s">
        <v>76</v>
      </c>
      <c r="F2057">
        <v>0</v>
      </c>
      <c r="G2057">
        <v>29</v>
      </c>
      <c r="H2057">
        <v>101</v>
      </c>
      <c r="I2057" s="44"/>
    </row>
    <row r="2058" spans="1:9">
      <c r="A2058">
        <v>101</v>
      </c>
      <c r="B2058">
        <v>15.03663528</v>
      </c>
      <c r="C2058">
        <v>104.3291005</v>
      </c>
      <c r="D2058">
        <v>25</v>
      </c>
      <c r="E2058" t="s">
        <v>76</v>
      </c>
      <c r="F2058">
        <v>0</v>
      </c>
      <c r="G2058">
        <v>25</v>
      </c>
      <c r="H2058">
        <v>101</v>
      </c>
      <c r="I2058" s="44"/>
    </row>
    <row r="2059" spans="1:9">
      <c r="A2059">
        <v>101</v>
      </c>
      <c r="B2059">
        <v>15.04104602</v>
      </c>
      <c r="C2059">
        <v>104.43244924</v>
      </c>
      <c r="D2059">
        <v>25</v>
      </c>
      <c r="E2059" t="s">
        <v>76</v>
      </c>
      <c r="F2059">
        <v>0</v>
      </c>
      <c r="G2059">
        <v>25</v>
      </c>
      <c r="H2059">
        <v>101</v>
      </c>
      <c r="I2059" s="44"/>
    </row>
    <row r="2060" spans="1:9">
      <c r="A2060">
        <v>101</v>
      </c>
      <c r="B2060">
        <v>14.98075543</v>
      </c>
      <c r="C2060">
        <v>104.33451959999999</v>
      </c>
      <c r="D2060">
        <v>25</v>
      </c>
      <c r="E2060" t="s">
        <v>76</v>
      </c>
      <c r="F2060">
        <v>0</v>
      </c>
      <c r="G2060">
        <v>25</v>
      </c>
      <c r="H2060">
        <v>101</v>
      </c>
      <c r="I2060" s="44"/>
    </row>
    <row r="2061" spans="1:9">
      <c r="A2061">
        <v>101</v>
      </c>
      <c r="B2061">
        <v>15.167072470000001</v>
      </c>
      <c r="C2061">
        <v>104.34054977</v>
      </c>
      <c r="D2061">
        <v>49</v>
      </c>
      <c r="E2061" t="s">
        <v>76</v>
      </c>
      <c r="F2061">
        <v>0</v>
      </c>
      <c r="G2061">
        <v>49</v>
      </c>
      <c r="H2061">
        <v>101</v>
      </c>
      <c r="I2061" s="44"/>
    </row>
    <row r="2062" spans="1:9">
      <c r="A2062">
        <v>101</v>
      </c>
      <c r="B2062">
        <v>15.15204108</v>
      </c>
      <c r="C2062">
        <v>104.29752443</v>
      </c>
      <c r="D2062">
        <v>25</v>
      </c>
      <c r="E2062" t="s">
        <v>76</v>
      </c>
      <c r="F2062">
        <v>0</v>
      </c>
      <c r="G2062">
        <v>25</v>
      </c>
      <c r="H2062">
        <v>101</v>
      </c>
      <c r="I2062" s="44"/>
    </row>
    <row r="2063" spans="1:9">
      <c r="A2063">
        <v>101</v>
      </c>
      <c r="B2063">
        <v>14.13934836</v>
      </c>
      <c r="C2063">
        <v>101.53495621</v>
      </c>
      <c r="D2063">
        <v>29</v>
      </c>
      <c r="E2063" t="s">
        <v>76</v>
      </c>
      <c r="F2063">
        <v>0</v>
      </c>
      <c r="G2063">
        <v>29</v>
      </c>
      <c r="H2063">
        <v>101</v>
      </c>
      <c r="I2063" s="44"/>
    </row>
    <row r="2064" spans="1:9">
      <c r="A2064">
        <v>101</v>
      </c>
      <c r="B2064">
        <v>15.1410202</v>
      </c>
      <c r="C2064">
        <v>104.27380251</v>
      </c>
      <c r="D2064">
        <v>12</v>
      </c>
      <c r="E2064" t="s">
        <v>76</v>
      </c>
      <c r="F2064">
        <v>0</v>
      </c>
      <c r="G2064">
        <v>12</v>
      </c>
      <c r="H2064">
        <v>101</v>
      </c>
      <c r="I2064" s="44"/>
    </row>
    <row r="2065" spans="1:9">
      <c r="A2065">
        <v>101</v>
      </c>
      <c r="B2065">
        <v>15.00579488</v>
      </c>
      <c r="C2065">
        <v>104.42597391</v>
      </c>
      <c r="D2065">
        <v>16</v>
      </c>
      <c r="E2065" t="s">
        <v>76</v>
      </c>
      <c r="F2065">
        <v>0</v>
      </c>
      <c r="G2065">
        <v>16</v>
      </c>
      <c r="H2065">
        <v>101</v>
      </c>
      <c r="I2065" s="44"/>
    </row>
    <row r="2066" spans="1:9">
      <c r="A2066">
        <v>101</v>
      </c>
      <c r="B2066">
        <v>15.08225612</v>
      </c>
      <c r="C2066">
        <v>104.29911848</v>
      </c>
      <c r="D2066">
        <v>29</v>
      </c>
      <c r="E2066" t="s">
        <v>76</v>
      </c>
      <c r="F2066">
        <v>0</v>
      </c>
      <c r="G2066">
        <v>29</v>
      </c>
      <c r="H2066">
        <v>101</v>
      </c>
      <c r="I2066" s="44"/>
    </row>
    <row r="2067" spans="1:9">
      <c r="A2067">
        <v>101</v>
      </c>
      <c r="B2067">
        <v>15.047288</v>
      </c>
      <c r="C2067">
        <v>104.2574858</v>
      </c>
      <c r="D2067">
        <v>25</v>
      </c>
      <c r="E2067" t="s">
        <v>76</v>
      </c>
      <c r="F2067">
        <v>0</v>
      </c>
      <c r="G2067">
        <v>25</v>
      </c>
      <c r="H2067">
        <v>101</v>
      </c>
      <c r="I2067" s="44"/>
    </row>
    <row r="2068" spans="1:9">
      <c r="A2068">
        <v>101</v>
      </c>
      <c r="B2068">
        <v>14.58707061</v>
      </c>
      <c r="C2068">
        <v>104.66876209</v>
      </c>
      <c r="D2068">
        <v>33</v>
      </c>
      <c r="E2068" t="s">
        <v>76</v>
      </c>
      <c r="F2068">
        <v>0</v>
      </c>
      <c r="G2068">
        <v>33</v>
      </c>
      <c r="H2068">
        <v>101</v>
      </c>
      <c r="I2068" s="44"/>
    </row>
    <row r="2069" spans="1:9">
      <c r="A2069">
        <v>101</v>
      </c>
      <c r="B2069">
        <v>14.63854186</v>
      </c>
      <c r="C2069">
        <v>104.68657935</v>
      </c>
      <c r="D2069">
        <v>29</v>
      </c>
      <c r="E2069" t="s">
        <v>76</v>
      </c>
      <c r="F2069">
        <v>0</v>
      </c>
      <c r="G2069">
        <v>29</v>
      </c>
      <c r="H2069">
        <v>101</v>
      </c>
      <c r="I2069" s="44"/>
    </row>
    <row r="2070" spans="1:9">
      <c r="A2070">
        <v>101</v>
      </c>
      <c r="B2070">
        <v>14.4527208</v>
      </c>
      <c r="C2070">
        <v>104.71363039000001</v>
      </c>
      <c r="D2070">
        <v>41</v>
      </c>
      <c r="E2070" t="s">
        <v>76</v>
      </c>
      <c r="F2070">
        <v>0</v>
      </c>
      <c r="G2070">
        <v>41</v>
      </c>
      <c r="H2070">
        <v>101</v>
      </c>
      <c r="I2070" s="44"/>
    </row>
    <row r="2071" spans="1:9">
      <c r="A2071">
        <v>101</v>
      </c>
      <c r="B2071">
        <v>14.80180008</v>
      </c>
      <c r="C2071">
        <v>104.69227639</v>
      </c>
      <c r="D2071">
        <v>37</v>
      </c>
      <c r="E2071" t="s">
        <v>76</v>
      </c>
      <c r="F2071">
        <v>0</v>
      </c>
      <c r="G2071">
        <v>37</v>
      </c>
      <c r="H2071">
        <v>101</v>
      </c>
      <c r="I2071" s="44"/>
    </row>
    <row r="2072" spans="1:9">
      <c r="A2072">
        <v>101</v>
      </c>
      <c r="B2072">
        <v>15.74979315</v>
      </c>
      <c r="C2072">
        <v>102.32459062</v>
      </c>
      <c r="D2072">
        <v>45</v>
      </c>
      <c r="E2072" t="s">
        <v>76</v>
      </c>
      <c r="F2072">
        <v>0</v>
      </c>
      <c r="G2072">
        <v>45</v>
      </c>
      <c r="H2072">
        <v>101</v>
      </c>
      <c r="I2072" s="44"/>
    </row>
    <row r="2073" spans="1:9">
      <c r="A2073">
        <v>101</v>
      </c>
      <c r="B2073">
        <v>14.043076620000001</v>
      </c>
      <c r="C2073">
        <v>100.54336455000001</v>
      </c>
      <c r="D2073">
        <v>62</v>
      </c>
      <c r="E2073" t="s">
        <v>76</v>
      </c>
      <c r="F2073">
        <v>0</v>
      </c>
      <c r="G2073">
        <v>62</v>
      </c>
      <c r="H2073">
        <v>101</v>
      </c>
      <c r="I2073" s="44"/>
    </row>
    <row r="2074" spans="1:9">
      <c r="A2074">
        <v>101</v>
      </c>
      <c r="B2074">
        <v>14.67939365</v>
      </c>
      <c r="C2074">
        <v>104.83247572000001</v>
      </c>
      <c r="D2074">
        <v>49</v>
      </c>
      <c r="E2074" t="s">
        <v>76</v>
      </c>
      <c r="F2074">
        <v>0</v>
      </c>
      <c r="G2074">
        <v>49</v>
      </c>
      <c r="H2074">
        <v>101</v>
      </c>
      <c r="I2074" s="44"/>
    </row>
    <row r="2075" spans="1:9">
      <c r="A2075">
        <v>101</v>
      </c>
      <c r="B2075">
        <v>14.60104099</v>
      </c>
      <c r="C2075">
        <v>104.79500598</v>
      </c>
      <c r="D2075">
        <v>45</v>
      </c>
      <c r="E2075" t="s">
        <v>76</v>
      </c>
      <c r="F2075">
        <v>0</v>
      </c>
      <c r="G2075">
        <v>45</v>
      </c>
      <c r="H2075">
        <v>101</v>
      </c>
      <c r="I2075" s="44"/>
    </row>
    <row r="2076" spans="1:9">
      <c r="A2076">
        <v>101</v>
      </c>
      <c r="B2076">
        <v>14.728875889999999</v>
      </c>
      <c r="C2076">
        <v>104.65551793</v>
      </c>
      <c r="D2076">
        <v>45</v>
      </c>
      <c r="E2076" t="s">
        <v>76</v>
      </c>
      <c r="F2076">
        <v>0</v>
      </c>
      <c r="G2076">
        <v>45</v>
      </c>
      <c r="H2076">
        <v>101</v>
      </c>
      <c r="I2076" s="44"/>
    </row>
    <row r="2077" spans="1:9">
      <c r="A2077">
        <v>101</v>
      </c>
      <c r="B2077">
        <v>14.54844973</v>
      </c>
      <c r="C2077">
        <v>104.57597598</v>
      </c>
      <c r="D2077">
        <v>25</v>
      </c>
      <c r="E2077" t="s">
        <v>76</v>
      </c>
      <c r="F2077">
        <v>0</v>
      </c>
      <c r="G2077">
        <v>25</v>
      </c>
      <c r="H2077">
        <v>101</v>
      </c>
      <c r="I2077" s="44"/>
    </row>
    <row r="2078" spans="1:9">
      <c r="A2078">
        <v>101</v>
      </c>
      <c r="B2078">
        <v>14.73970067</v>
      </c>
      <c r="C2078">
        <v>104.61085495</v>
      </c>
      <c r="D2078">
        <v>37</v>
      </c>
      <c r="E2078" t="s">
        <v>76</v>
      </c>
      <c r="F2078">
        <v>0</v>
      </c>
      <c r="G2078">
        <v>37</v>
      </c>
      <c r="H2078">
        <v>101</v>
      </c>
      <c r="I2078" s="44"/>
    </row>
    <row r="2079" spans="1:9">
      <c r="A2079">
        <v>101</v>
      </c>
      <c r="B2079">
        <v>14.698091229999999</v>
      </c>
      <c r="C2079">
        <v>101.01728872</v>
      </c>
      <c r="D2079">
        <v>45</v>
      </c>
      <c r="E2079" t="s">
        <v>76</v>
      </c>
      <c r="F2079">
        <v>0</v>
      </c>
      <c r="G2079">
        <v>45</v>
      </c>
      <c r="H2079">
        <v>101</v>
      </c>
      <c r="I2079" s="44"/>
    </row>
    <row r="2080" spans="1:9">
      <c r="A2080">
        <v>101</v>
      </c>
      <c r="B2080">
        <v>14.59361197</v>
      </c>
      <c r="C2080">
        <v>104.60157592</v>
      </c>
      <c r="D2080">
        <v>37</v>
      </c>
      <c r="E2080" t="s">
        <v>76</v>
      </c>
      <c r="F2080">
        <v>0</v>
      </c>
      <c r="G2080">
        <v>37</v>
      </c>
      <c r="H2080">
        <v>101</v>
      </c>
      <c r="I2080" s="44"/>
    </row>
    <row r="2081" spans="1:9">
      <c r="A2081">
        <v>101</v>
      </c>
      <c r="B2081">
        <v>14.66935198</v>
      </c>
      <c r="C2081">
        <v>104.65695791</v>
      </c>
      <c r="D2081">
        <v>41</v>
      </c>
      <c r="E2081" t="s">
        <v>76</v>
      </c>
      <c r="F2081">
        <v>0</v>
      </c>
      <c r="G2081">
        <v>41</v>
      </c>
      <c r="H2081">
        <v>101</v>
      </c>
      <c r="I2081" s="44"/>
    </row>
    <row r="2082" spans="1:9">
      <c r="A2082">
        <v>101</v>
      </c>
      <c r="B2082">
        <v>14.53205692</v>
      </c>
      <c r="C2082">
        <v>104.71350042</v>
      </c>
      <c r="D2082">
        <v>62</v>
      </c>
      <c r="E2082" t="s">
        <v>76</v>
      </c>
      <c r="F2082">
        <v>0</v>
      </c>
      <c r="G2082">
        <v>62</v>
      </c>
      <c r="H2082">
        <v>101</v>
      </c>
      <c r="I2082" s="44"/>
    </row>
    <row r="2083" spans="1:9">
      <c r="A2083">
        <v>101</v>
      </c>
      <c r="B2083">
        <v>14.7389011</v>
      </c>
      <c r="C2083">
        <v>104.54949915</v>
      </c>
      <c r="D2083">
        <v>62</v>
      </c>
      <c r="E2083" t="s">
        <v>76</v>
      </c>
      <c r="F2083">
        <v>0</v>
      </c>
      <c r="G2083">
        <v>62</v>
      </c>
      <c r="H2083">
        <v>101</v>
      </c>
      <c r="I2083" s="44"/>
    </row>
    <row r="2084" spans="1:9">
      <c r="A2084">
        <v>101</v>
      </c>
      <c r="B2084">
        <v>14.452539359999999</v>
      </c>
      <c r="C2084">
        <v>104.82976409</v>
      </c>
      <c r="D2084">
        <v>25</v>
      </c>
      <c r="E2084" t="s">
        <v>76</v>
      </c>
      <c r="F2084">
        <v>0</v>
      </c>
      <c r="G2084">
        <v>25</v>
      </c>
      <c r="H2084">
        <v>101</v>
      </c>
      <c r="I2084" s="44"/>
    </row>
    <row r="2085" spans="1:9">
      <c r="A2085">
        <v>101</v>
      </c>
      <c r="B2085">
        <v>14.48239809</v>
      </c>
      <c r="C2085">
        <v>104.62860670000001</v>
      </c>
      <c r="D2085">
        <v>41</v>
      </c>
      <c r="E2085" t="s">
        <v>76</v>
      </c>
      <c r="F2085">
        <v>0</v>
      </c>
      <c r="G2085">
        <v>41</v>
      </c>
      <c r="H2085">
        <v>101</v>
      </c>
      <c r="I2085" s="44"/>
    </row>
    <row r="2086" spans="1:9">
      <c r="A2086">
        <v>101</v>
      </c>
      <c r="B2086">
        <v>14.443657959999999</v>
      </c>
      <c r="C2086">
        <v>104.55097056</v>
      </c>
      <c r="D2086">
        <v>29</v>
      </c>
      <c r="E2086" t="s">
        <v>76</v>
      </c>
      <c r="F2086">
        <v>0</v>
      </c>
      <c r="G2086">
        <v>29</v>
      </c>
      <c r="H2086">
        <v>101</v>
      </c>
      <c r="I2086" s="44"/>
    </row>
    <row r="2087" spans="1:9">
      <c r="A2087">
        <v>101</v>
      </c>
      <c r="B2087">
        <v>14.69442724</v>
      </c>
      <c r="C2087">
        <v>104.77613173</v>
      </c>
      <c r="D2087">
        <v>49</v>
      </c>
      <c r="E2087" t="s">
        <v>76</v>
      </c>
      <c r="F2087">
        <v>0</v>
      </c>
      <c r="G2087">
        <v>49</v>
      </c>
      <c r="H2087">
        <v>101</v>
      </c>
      <c r="I2087" s="44"/>
    </row>
    <row r="2088" spans="1:9">
      <c r="A2088">
        <v>101</v>
      </c>
      <c r="B2088">
        <v>14.649551300000001</v>
      </c>
      <c r="C2088">
        <v>104.7289746</v>
      </c>
      <c r="D2088">
        <v>70</v>
      </c>
      <c r="E2088" t="s">
        <v>76</v>
      </c>
      <c r="F2088">
        <v>0</v>
      </c>
      <c r="G2088">
        <v>70</v>
      </c>
      <c r="H2088">
        <v>101</v>
      </c>
      <c r="I2088" s="44"/>
    </row>
    <row r="2089" spans="1:9">
      <c r="A2089">
        <v>101</v>
      </c>
      <c r="B2089">
        <v>15.06129402</v>
      </c>
      <c r="C2089">
        <v>102.22922559</v>
      </c>
      <c r="D2089">
        <v>29</v>
      </c>
      <c r="E2089" t="s">
        <v>76</v>
      </c>
      <c r="F2089">
        <v>0</v>
      </c>
      <c r="G2089">
        <v>29</v>
      </c>
      <c r="H2089">
        <v>101</v>
      </c>
      <c r="I2089" s="44"/>
    </row>
    <row r="2090" spans="1:9">
      <c r="A2090">
        <v>101</v>
      </c>
      <c r="B2090">
        <v>14.652414390000001</v>
      </c>
      <c r="C2090">
        <v>104.61819709</v>
      </c>
      <c r="D2090">
        <v>37</v>
      </c>
      <c r="E2090" t="s">
        <v>76</v>
      </c>
      <c r="F2090">
        <v>0</v>
      </c>
      <c r="G2090">
        <v>37</v>
      </c>
      <c r="H2090">
        <v>101</v>
      </c>
      <c r="I2090" s="44"/>
    </row>
    <row r="2091" spans="1:9">
      <c r="A2091">
        <v>101</v>
      </c>
      <c r="B2091">
        <v>13.64844648</v>
      </c>
      <c r="C2091">
        <v>101.99965592</v>
      </c>
      <c r="D2091">
        <v>49</v>
      </c>
      <c r="E2091" t="s">
        <v>76</v>
      </c>
      <c r="F2091">
        <v>0</v>
      </c>
      <c r="G2091">
        <v>49</v>
      </c>
      <c r="H2091">
        <v>101</v>
      </c>
      <c r="I2091" s="44"/>
    </row>
    <row r="2092" spans="1:9">
      <c r="A2092">
        <v>101</v>
      </c>
      <c r="B2092">
        <v>14.80804296</v>
      </c>
      <c r="C2092">
        <v>104.61636372</v>
      </c>
      <c r="D2092">
        <v>37</v>
      </c>
      <c r="E2092" t="s">
        <v>76</v>
      </c>
      <c r="F2092">
        <v>0</v>
      </c>
      <c r="G2092">
        <v>37</v>
      </c>
      <c r="H2092">
        <v>101</v>
      </c>
      <c r="I2092" s="44"/>
    </row>
    <row r="2093" spans="1:9">
      <c r="A2093">
        <v>101</v>
      </c>
      <c r="B2093">
        <v>15.156348019999999</v>
      </c>
      <c r="C2093">
        <v>104.03972434000001</v>
      </c>
      <c r="D2093">
        <v>25</v>
      </c>
      <c r="E2093" t="s">
        <v>76</v>
      </c>
      <c r="F2093">
        <v>0</v>
      </c>
      <c r="G2093">
        <v>25</v>
      </c>
      <c r="H2093">
        <v>101</v>
      </c>
      <c r="I2093" s="44"/>
    </row>
    <row r="2094" spans="1:9">
      <c r="A2094">
        <v>101</v>
      </c>
      <c r="B2094">
        <v>14.80180008</v>
      </c>
      <c r="C2094">
        <v>104.69227639</v>
      </c>
      <c r="D2094">
        <v>37</v>
      </c>
      <c r="E2094" t="s">
        <v>76</v>
      </c>
      <c r="F2094">
        <v>0</v>
      </c>
      <c r="G2094">
        <v>37</v>
      </c>
      <c r="H2094">
        <v>101</v>
      </c>
      <c r="I2094" s="44"/>
    </row>
    <row r="2095" spans="1:9">
      <c r="A2095">
        <v>101</v>
      </c>
      <c r="B2095">
        <v>15.06795091</v>
      </c>
      <c r="C2095">
        <v>104.19321948</v>
      </c>
      <c r="D2095">
        <v>25</v>
      </c>
      <c r="E2095" t="s">
        <v>76</v>
      </c>
      <c r="F2095">
        <v>0</v>
      </c>
      <c r="G2095">
        <v>25</v>
      </c>
      <c r="H2095">
        <v>101</v>
      </c>
      <c r="I2095" s="44"/>
    </row>
    <row r="2096" spans="1:9">
      <c r="A2096">
        <v>101</v>
      </c>
      <c r="B2096">
        <v>15.19590533</v>
      </c>
      <c r="C2096">
        <v>104.13516529</v>
      </c>
      <c r="D2096">
        <v>37</v>
      </c>
      <c r="E2096" t="s">
        <v>76</v>
      </c>
      <c r="F2096">
        <v>0</v>
      </c>
      <c r="G2096">
        <v>37</v>
      </c>
      <c r="H2096">
        <v>101</v>
      </c>
      <c r="I2096" s="44"/>
    </row>
    <row r="2097" spans="1:9">
      <c r="A2097">
        <v>101</v>
      </c>
      <c r="B2097">
        <v>15.120523240000001</v>
      </c>
      <c r="C2097">
        <v>104.17816231</v>
      </c>
      <c r="D2097">
        <v>16</v>
      </c>
      <c r="E2097" t="s">
        <v>76</v>
      </c>
      <c r="F2097">
        <v>0</v>
      </c>
      <c r="G2097">
        <v>16</v>
      </c>
      <c r="H2097">
        <v>101</v>
      </c>
      <c r="I2097" s="44"/>
    </row>
    <row r="2098" spans="1:9">
      <c r="A2098">
        <v>101</v>
      </c>
      <c r="B2098">
        <v>14.96636404</v>
      </c>
      <c r="C2098">
        <v>104.10418364</v>
      </c>
      <c r="D2098">
        <v>21</v>
      </c>
      <c r="E2098" t="s">
        <v>76</v>
      </c>
      <c r="F2098">
        <v>0</v>
      </c>
      <c r="G2098">
        <v>21</v>
      </c>
      <c r="H2098">
        <v>101</v>
      </c>
      <c r="I2098" s="44"/>
    </row>
    <row r="2099" spans="1:9">
      <c r="A2099">
        <v>101</v>
      </c>
      <c r="B2099">
        <v>15.21940575</v>
      </c>
      <c r="C2099">
        <v>104.16996403</v>
      </c>
      <c r="D2099">
        <v>29</v>
      </c>
      <c r="E2099" t="s">
        <v>76</v>
      </c>
      <c r="F2099">
        <v>0</v>
      </c>
      <c r="G2099">
        <v>29</v>
      </c>
      <c r="H2099">
        <v>101</v>
      </c>
      <c r="I2099" s="44"/>
    </row>
    <row r="2100" spans="1:9">
      <c r="A2100">
        <v>101</v>
      </c>
      <c r="B2100">
        <v>15.20199637</v>
      </c>
      <c r="C2100">
        <v>104.0803793</v>
      </c>
      <c r="D2100">
        <v>41</v>
      </c>
      <c r="E2100" t="s">
        <v>76</v>
      </c>
      <c r="F2100">
        <v>0</v>
      </c>
      <c r="G2100">
        <v>41</v>
      </c>
      <c r="H2100">
        <v>101</v>
      </c>
      <c r="I2100" s="44"/>
    </row>
    <row r="2101" spans="1:9">
      <c r="A2101">
        <v>101</v>
      </c>
      <c r="B2101">
        <v>15.0263214</v>
      </c>
      <c r="C2101">
        <v>100.43950805999999</v>
      </c>
      <c r="D2101">
        <v>29</v>
      </c>
      <c r="E2101" t="s">
        <v>76</v>
      </c>
      <c r="F2101">
        <v>0</v>
      </c>
      <c r="G2101">
        <v>29</v>
      </c>
      <c r="H2101">
        <v>101</v>
      </c>
      <c r="I2101" s="44"/>
    </row>
    <row r="2102" spans="1:9">
      <c r="A2102">
        <v>101</v>
      </c>
      <c r="B2102">
        <v>14.7313595</v>
      </c>
      <c r="C2102">
        <v>102.71165963</v>
      </c>
      <c r="D2102">
        <v>37</v>
      </c>
      <c r="E2102" t="s">
        <v>76</v>
      </c>
      <c r="F2102">
        <v>0</v>
      </c>
      <c r="G2102">
        <v>37</v>
      </c>
      <c r="H2102">
        <v>101</v>
      </c>
      <c r="I2102" s="44"/>
    </row>
    <row r="2103" spans="1:9">
      <c r="A2103">
        <v>101</v>
      </c>
      <c r="B2103">
        <v>15.09987564</v>
      </c>
      <c r="C2103">
        <v>104.15003254</v>
      </c>
      <c r="D2103">
        <v>16</v>
      </c>
      <c r="E2103" t="s">
        <v>76</v>
      </c>
      <c r="F2103">
        <v>0</v>
      </c>
      <c r="G2103">
        <v>16</v>
      </c>
      <c r="H2103">
        <v>101</v>
      </c>
      <c r="I2103" s="44"/>
    </row>
    <row r="2104" spans="1:9">
      <c r="A2104">
        <v>101</v>
      </c>
      <c r="B2104">
        <v>15.126200539999999</v>
      </c>
      <c r="C2104">
        <v>104.23818853</v>
      </c>
      <c r="D2104">
        <v>37</v>
      </c>
      <c r="E2104" t="s">
        <v>76</v>
      </c>
      <c r="F2104">
        <v>0</v>
      </c>
      <c r="G2104">
        <v>37</v>
      </c>
      <c r="H2104">
        <v>101</v>
      </c>
      <c r="I2104" s="44"/>
    </row>
    <row r="2105" spans="1:9">
      <c r="A2105">
        <v>101</v>
      </c>
      <c r="B2105">
        <v>15.146758289999999</v>
      </c>
      <c r="C2105">
        <v>104.19438775</v>
      </c>
      <c r="D2105">
        <v>21</v>
      </c>
      <c r="E2105" t="s">
        <v>76</v>
      </c>
      <c r="F2105">
        <v>0</v>
      </c>
      <c r="G2105">
        <v>21</v>
      </c>
      <c r="H2105">
        <v>101</v>
      </c>
      <c r="I2105" s="44"/>
    </row>
    <row r="2106" spans="1:9">
      <c r="A2106">
        <v>101</v>
      </c>
      <c r="B2106">
        <v>15.205050870000001</v>
      </c>
      <c r="C2106">
        <v>103.99606168</v>
      </c>
      <c r="D2106">
        <v>12</v>
      </c>
      <c r="E2106" t="s">
        <v>76</v>
      </c>
      <c r="F2106">
        <v>0</v>
      </c>
      <c r="G2106">
        <v>12</v>
      </c>
      <c r="H2106">
        <v>101</v>
      </c>
      <c r="I2106" s="44"/>
    </row>
    <row r="2107" spans="1:9">
      <c r="A2107">
        <v>101</v>
      </c>
      <c r="B2107">
        <v>15.01687733</v>
      </c>
      <c r="C2107">
        <v>104.10506282</v>
      </c>
      <c r="D2107">
        <v>21</v>
      </c>
      <c r="E2107" t="s">
        <v>76</v>
      </c>
      <c r="F2107">
        <v>0</v>
      </c>
      <c r="G2107">
        <v>21</v>
      </c>
      <c r="H2107">
        <v>101</v>
      </c>
      <c r="I2107" s="44"/>
    </row>
    <row r="2108" spans="1:9">
      <c r="A2108">
        <v>101</v>
      </c>
      <c r="B2108">
        <v>15.09536537</v>
      </c>
      <c r="C2108">
        <v>104.21273988999999</v>
      </c>
      <c r="D2108">
        <v>33</v>
      </c>
      <c r="E2108" t="s">
        <v>76</v>
      </c>
      <c r="F2108">
        <v>0</v>
      </c>
      <c r="G2108">
        <v>33</v>
      </c>
      <c r="H2108">
        <v>101</v>
      </c>
      <c r="I2108" s="44"/>
    </row>
    <row r="2109" spans="1:9">
      <c r="A2109">
        <v>101</v>
      </c>
      <c r="B2109">
        <v>15.23331385</v>
      </c>
      <c r="C2109">
        <v>104.11026364</v>
      </c>
      <c r="D2109">
        <v>25</v>
      </c>
      <c r="E2109" t="s">
        <v>76</v>
      </c>
      <c r="F2109">
        <v>0</v>
      </c>
      <c r="G2109">
        <v>25</v>
      </c>
      <c r="H2109">
        <v>101</v>
      </c>
      <c r="I2109" s="44"/>
    </row>
    <row r="2110" spans="1:9">
      <c r="A2110">
        <v>101</v>
      </c>
      <c r="B2110">
        <v>15.22253179</v>
      </c>
      <c r="C2110">
        <v>104.22812343</v>
      </c>
      <c r="D2110">
        <v>37</v>
      </c>
      <c r="E2110" t="s">
        <v>76</v>
      </c>
      <c r="F2110">
        <v>0</v>
      </c>
      <c r="G2110">
        <v>37</v>
      </c>
      <c r="H2110">
        <v>101</v>
      </c>
      <c r="I2110" s="44"/>
    </row>
    <row r="2111" spans="1:9">
      <c r="A2111">
        <v>101</v>
      </c>
      <c r="B2111">
        <v>15.10102498</v>
      </c>
      <c r="C2111">
        <v>104.11685344999999</v>
      </c>
      <c r="D2111">
        <v>29</v>
      </c>
      <c r="E2111" t="s">
        <v>76</v>
      </c>
      <c r="F2111">
        <v>0</v>
      </c>
      <c r="G2111">
        <v>29</v>
      </c>
      <c r="H2111">
        <v>101</v>
      </c>
      <c r="I2111" s="44"/>
    </row>
    <row r="2112" spans="1:9">
      <c r="A2112">
        <v>101</v>
      </c>
      <c r="B2112">
        <v>13.659016279999999</v>
      </c>
      <c r="C2112">
        <v>100.58327688</v>
      </c>
      <c r="D2112">
        <v>41</v>
      </c>
      <c r="E2112" t="s">
        <v>76</v>
      </c>
      <c r="F2112">
        <v>0</v>
      </c>
      <c r="G2112">
        <v>41</v>
      </c>
      <c r="H2112">
        <v>101</v>
      </c>
      <c r="I2112" s="44"/>
    </row>
    <row r="2113" spans="1:9">
      <c r="A2113">
        <v>101</v>
      </c>
      <c r="B2113">
        <v>13.153123730000001</v>
      </c>
      <c r="C2113">
        <v>101.37543535</v>
      </c>
      <c r="D2113">
        <v>25</v>
      </c>
      <c r="E2113" t="s">
        <v>76</v>
      </c>
      <c r="F2113">
        <v>0</v>
      </c>
      <c r="G2113">
        <v>25</v>
      </c>
      <c r="H2113">
        <v>101</v>
      </c>
      <c r="I2113" s="44"/>
    </row>
    <row r="2114" spans="1:9">
      <c r="A2114">
        <v>101</v>
      </c>
      <c r="B2114">
        <v>15.00579488</v>
      </c>
      <c r="C2114">
        <v>104.42597391</v>
      </c>
      <c r="D2114">
        <v>29</v>
      </c>
      <c r="E2114" t="s">
        <v>76</v>
      </c>
      <c r="F2114">
        <v>0</v>
      </c>
      <c r="G2114">
        <v>29</v>
      </c>
      <c r="H2114">
        <v>101</v>
      </c>
      <c r="I2114" s="44"/>
    </row>
    <row r="2115" spans="1:9">
      <c r="A2115">
        <v>101</v>
      </c>
      <c r="B2115">
        <v>15.25409097</v>
      </c>
      <c r="C2115">
        <v>104.08324952</v>
      </c>
      <c r="D2115">
        <v>12</v>
      </c>
      <c r="E2115" t="s">
        <v>76</v>
      </c>
      <c r="F2115">
        <v>0</v>
      </c>
      <c r="G2115">
        <v>12</v>
      </c>
      <c r="H2115">
        <v>101</v>
      </c>
      <c r="I2115" s="44"/>
    </row>
    <row r="2116" spans="1:9">
      <c r="A2116">
        <v>101</v>
      </c>
      <c r="B2116">
        <v>15.089377689999999</v>
      </c>
      <c r="C2116">
        <v>104.09011794</v>
      </c>
      <c r="D2116">
        <v>33</v>
      </c>
      <c r="E2116" t="s">
        <v>76</v>
      </c>
      <c r="F2116">
        <v>0</v>
      </c>
      <c r="G2116">
        <v>33</v>
      </c>
      <c r="H2116">
        <v>101</v>
      </c>
      <c r="I2116" s="44"/>
    </row>
    <row r="2117" spans="1:9">
      <c r="A2117">
        <v>101</v>
      </c>
      <c r="B2117">
        <v>15.25010494</v>
      </c>
      <c r="C2117">
        <v>104.13572913</v>
      </c>
      <c r="D2117">
        <v>33</v>
      </c>
      <c r="E2117" t="s">
        <v>76</v>
      </c>
      <c r="F2117">
        <v>0</v>
      </c>
      <c r="G2117">
        <v>33</v>
      </c>
      <c r="H2117">
        <v>101</v>
      </c>
      <c r="I2117" s="44"/>
    </row>
    <row r="2118" spans="1:9">
      <c r="A2118">
        <v>101</v>
      </c>
      <c r="B2118">
        <v>15.26834206</v>
      </c>
      <c r="C2118">
        <v>104.00790549</v>
      </c>
      <c r="D2118">
        <v>16</v>
      </c>
      <c r="E2118" t="s">
        <v>76</v>
      </c>
      <c r="F2118">
        <v>0</v>
      </c>
      <c r="G2118">
        <v>16</v>
      </c>
      <c r="H2118">
        <v>101</v>
      </c>
      <c r="I2118" s="44"/>
    </row>
    <row r="2119" spans="1:9">
      <c r="A2119">
        <v>101</v>
      </c>
      <c r="B2119">
        <v>15.19760876</v>
      </c>
      <c r="C2119">
        <v>104.187488</v>
      </c>
      <c r="D2119">
        <v>45</v>
      </c>
      <c r="E2119" t="s">
        <v>76</v>
      </c>
      <c r="F2119">
        <v>0</v>
      </c>
      <c r="G2119">
        <v>45</v>
      </c>
      <c r="H2119">
        <v>101</v>
      </c>
      <c r="I2119" s="44"/>
    </row>
    <row r="2120" spans="1:9">
      <c r="A2120">
        <v>101</v>
      </c>
      <c r="B2120">
        <v>14.852391920000001</v>
      </c>
      <c r="C2120">
        <v>104.57870846</v>
      </c>
      <c r="D2120">
        <v>29</v>
      </c>
      <c r="E2120" t="s">
        <v>76</v>
      </c>
      <c r="F2120">
        <v>0</v>
      </c>
      <c r="G2120">
        <v>29</v>
      </c>
      <c r="H2120">
        <v>101</v>
      </c>
      <c r="I2120" s="44"/>
    </row>
    <row r="2121" spans="1:9">
      <c r="A2121">
        <v>101</v>
      </c>
      <c r="B2121">
        <v>15.202114870000001</v>
      </c>
      <c r="C2121">
        <v>104.54861785</v>
      </c>
      <c r="D2121">
        <v>25</v>
      </c>
      <c r="E2121" t="s">
        <v>76</v>
      </c>
      <c r="F2121">
        <v>0</v>
      </c>
      <c r="G2121">
        <v>25</v>
      </c>
      <c r="H2121">
        <v>101</v>
      </c>
      <c r="I2121" s="44"/>
    </row>
    <row r="2122" spans="1:9">
      <c r="A2122">
        <v>101</v>
      </c>
      <c r="B2122">
        <v>15.109111220000001</v>
      </c>
      <c r="C2122">
        <v>104.64221279</v>
      </c>
      <c r="D2122">
        <v>41</v>
      </c>
      <c r="E2122" t="s">
        <v>76</v>
      </c>
      <c r="F2122">
        <v>0</v>
      </c>
      <c r="G2122">
        <v>41</v>
      </c>
      <c r="H2122">
        <v>101</v>
      </c>
      <c r="I2122" s="44"/>
    </row>
    <row r="2123" spans="1:9">
      <c r="A2123">
        <v>101</v>
      </c>
      <c r="B2123">
        <v>15.0670194</v>
      </c>
      <c r="C2123">
        <v>104.57984973000001</v>
      </c>
      <c r="D2123">
        <v>21</v>
      </c>
      <c r="E2123" t="s">
        <v>76</v>
      </c>
      <c r="F2123">
        <v>0</v>
      </c>
      <c r="G2123">
        <v>21</v>
      </c>
      <c r="H2123">
        <v>101</v>
      </c>
      <c r="I2123" s="44"/>
    </row>
    <row r="2124" spans="1:9">
      <c r="A2124">
        <v>101</v>
      </c>
      <c r="B2124">
        <v>14.97035369</v>
      </c>
      <c r="C2124">
        <v>104.5656826</v>
      </c>
      <c r="D2124">
        <v>21</v>
      </c>
      <c r="E2124" t="s">
        <v>76</v>
      </c>
      <c r="F2124">
        <v>0</v>
      </c>
      <c r="G2124">
        <v>21</v>
      </c>
      <c r="H2124">
        <v>101</v>
      </c>
      <c r="I2124" s="44"/>
    </row>
    <row r="2125" spans="1:9">
      <c r="A2125">
        <v>101</v>
      </c>
      <c r="B2125">
        <v>14.99535268</v>
      </c>
      <c r="C2125">
        <v>104.39205157000001</v>
      </c>
      <c r="D2125">
        <v>29</v>
      </c>
      <c r="E2125" t="s">
        <v>76</v>
      </c>
      <c r="F2125">
        <v>0</v>
      </c>
      <c r="G2125">
        <v>29</v>
      </c>
      <c r="H2125">
        <v>101</v>
      </c>
      <c r="I2125" s="44"/>
    </row>
    <row r="2126" spans="1:9">
      <c r="A2126">
        <v>101</v>
      </c>
      <c r="B2126">
        <v>15.09118284</v>
      </c>
      <c r="C2126">
        <v>104.48879535</v>
      </c>
      <c r="D2126">
        <v>21</v>
      </c>
      <c r="E2126" t="s">
        <v>76</v>
      </c>
      <c r="F2126">
        <v>0</v>
      </c>
      <c r="G2126">
        <v>21</v>
      </c>
      <c r="H2126">
        <v>101</v>
      </c>
      <c r="I2126" s="44"/>
    </row>
    <row r="2127" spans="1:9">
      <c r="A2127">
        <v>101</v>
      </c>
      <c r="B2127">
        <v>15.11513324</v>
      </c>
      <c r="C2127">
        <v>104.57839294999999</v>
      </c>
      <c r="D2127">
        <v>41</v>
      </c>
      <c r="E2127" t="s">
        <v>76</v>
      </c>
      <c r="F2127">
        <v>0</v>
      </c>
      <c r="G2127">
        <v>41</v>
      </c>
      <c r="H2127">
        <v>101</v>
      </c>
      <c r="I2127" s="44"/>
    </row>
    <row r="2128" spans="1:9">
      <c r="A2128">
        <v>101</v>
      </c>
      <c r="B2128">
        <v>14.973597010000001</v>
      </c>
      <c r="C2128">
        <v>104.46214358</v>
      </c>
      <c r="D2128">
        <v>33</v>
      </c>
      <c r="E2128" t="s">
        <v>76</v>
      </c>
      <c r="F2128">
        <v>0</v>
      </c>
      <c r="G2128">
        <v>33</v>
      </c>
      <c r="H2128">
        <v>101</v>
      </c>
      <c r="I2128" s="44"/>
    </row>
    <row r="2129" spans="1:9">
      <c r="A2129">
        <v>101</v>
      </c>
      <c r="B2129">
        <v>15.2369048</v>
      </c>
      <c r="C2129">
        <v>104.61726392999999</v>
      </c>
      <c r="D2129">
        <v>29</v>
      </c>
      <c r="E2129" t="s">
        <v>76</v>
      </c>
      <c r="F2129">
        <v>0</v>
      </c>
      <c r="G2129">
        <v>29</v>
      </c>
      <c r="H2129">
        <v>101</v>
      </c>
      <c r="I2129" s="44"/>
    </row>
    <row r="2130" spans="1:9">
      <c r="A2130">
        <v>101</v>
      </c>
      <c r="B2130">
        <v>14.91604519</v>
      </c>
      <c r="C2130">
        <v>104.55303116</v>
      </c>
      <c r="D2130">
        <v>25</v>
      </c>
      <c r="E2130" t="s">
        <v>76</v>
      </c>
      <c r="F2130">
        <v>0</v>
      </c>
      <c r="G2130">
        <v>25</v>
      </c>
      <c r="H2130">
        <v>101</v>
      </c>
      <c r="I2130" s="44"/>
    </row>
    <row r="2131" spans="1:9">
      <c r="A2131">
        <v>101</v>
      </c>
      <c r="B2131">
        <v>15.164695460000001</v>
      </c>
      <c r="C2131">
        <v>104.4749169</v>
      </c>
      <c r="D2131">
        <v>33</v>
      </c>
      <c r="E2131" t="s">
        <v>76</v>
      </c>
      <c r="F2131">
        <v>0</v>
      </c>
      <c r="G2131">
        <v>33</v>
      </c>
      <c r="H2131">
        <v>101</v>
      </c>
      <c r="I2131" s="44"/>
    </row>
    <row r="2132" spans="1:9">
      <c r="A2132">
        <v>101</v>
      </c>
      <c r="B2132">
        <v>15.03642732</v>
      </c>
      <c r="C2132">
        <v>104.50187501000001</v>
      </c>
      <c r="D2132">
        <v>45</v>
      </c>
      <c r="E2132" t="s">
        <v>76</v>
      </c>
      <c r="F2132">
        <v>0</v>
      </c>
      <c r="G2132">
        <v>45</v>
      </c>
      <c r="H2132">
        <v>101</v>
      </c>
      <c r="I2132" s="44"/>
    </row>
    <row r="2133" spans="1:9">
      <c r="A2133">
        <v>101</v>
      </c>
      <c r="B2133">
        <v>14.956882159999999</v>
      </c>
      <c r="C2133">
        <v>103.85633117</v>
      </c>
      <c r="D2133">
        <v>45</v>
      </c>
      <c r="E2133" t="s">
        <v>76</v>
      </c>
      <c r="F2133">
        <v>0</v>
      </c>
      <c r="G2133">
        <v>45</v>
      </c>
      <c r="H2133">
        <v>101</v>
      </c>
      <c r="I2133" s="44"/>
    </row>
    <row r="2134" spans="1:9">
      <c r="A2134">
        <v>101</v>
      </c>
      <c r="B2134">
        <v>14.88731742</v>
      </c>
      <c r="C2134">
        <v>104.49793249</v>
      </c>
      <c r="D2134">
        <v>33</v>
      </c>
      <c r="E2134" t="s">
        <v>76</v>
      </c>
      <c r="F2134">
        <v>0</v>
      </c>
      <c r="G2134">
        <v>33</v>
      </c>
      <c r="H2134">
        <v>101</v>
      </c>
      <c r="I2134" s="44"/>
    </row>
    <row r="2135" spans="1:9">
      <c r="A2135">
        <v>101</v>
      </c>
      <c r="B2135">
        <v>14.929775810000001</v>
      </c>
      <c r="C2135">
        <v>104.46360112000001</v>
      </c>
      <c r="D2135">
        <v>21</v>
      </c>
      <c r="E2135" t="s">
        <v>76</v>
      </c>
      <c r="F2135">
        <v>0</v>
      </c>
      <c r="G2135">
        <v>21</v>
      </c>
      <c r="H2135">
        <v>101</v>
      </c>
      <c r="I2135" s="44"/>
    </row>
    <row r="2136" spans="1:9">
      <c r="A2136">
        <v>101</v>
      </c>
      <c r="B2136">
        <v>15.18214569</v>
      </c>
      <c r="C2136">
        <v>104.58319449</v>
      </c>
      <c r="D2136">
        <v>29</v>
      </c>
      <c r="E2136" t="s">
        <v>76</v>
      </c>
      <c r="F2136">
        <v>0</v>
      </c>
      <c r="G2136">
        <v>29</v>
      </c>
      <c r="H2136">
        <v>101</v>
      </c>
      <c r="I2136" s="44"/>
    </row>
    <row r="2137" spans="1:9">
      <c r="A2137">
        <v>101</v>
      </c>
      <c r="B2137">
        <v>14.13934836</v>
      </c>
      <c r="C2137">
        <v>101.53495621</v>
      </c>
      <c r="D2137">
        <v>21</v>
      </c>
      <c r="E2137" t="s">
        <v>76</v>
      </c>
      <c r="F2137">
        <v>0</v>
      </c>
      <c r="G2137">
        <v>21</v>
      </c>
      <c r="H2137">
        <v>101</v>
      </c>
      <c r="I2137" s="44"/>
    </row>
    <row r="2138" spans="1:9">
      <c r="A2138">
        <v>101</v>
      </c>
      <c r="B2138">
        <v>13.798135670000001</v>
      </c>
      <c r="C2138">
        <v>102.37333973</v>
      </c>
      <c r="D2138">
        <v>25</v>
      </c>
      <c r="E2138" t="s">
        <v>76</v>
      </c>
      <c r="F2138">
        <v>0</v>
      </c>
      <c r="G2138">
        <v>25</v>
      </c>
      <c r="H2138">
        <v>101</v>
      </c>
      <c r="I2138" s="44"/>
    </row>
    <row r="2139" spans="1:9">
      <c r="A2139">
        <v>101</v>
      </c>
      <c r="B2139">
        <v>14.85128358</v>
      </c>
      <c r="C2139">
        <v>101.05427769000001</v>
      </c>
      <c r="D2139">
        <v>21</v>
      </c>
      <c r="E2139" t="s">
        <v>76</v>
      </c>
      <c r="F2139">
        <v>0</v>
      </c>
      <c r="G2139">
        <v>21</v>
      </c>
      <c r="H2139">
        <v>101</v>
      </c>
      <c r="I2139" s="44"/>
    </row>
    <row r="2140" spans="1:9">
      <c r="A2140">
        <v>101</v>
      </c>
      <c r="B2140">
        <v>15.049398289999999</v>
      </c>
      <c r="C2140">
        <v>104.64275597</v>
      </c>
      <c r="D2140">
        <v>53</v>
      </c>
      <c r="E2140" t="s">
        <v>76</v>
      </c>
      <c r="F2140">
        <v>0</v>
      </c>
      <c r="G2140">
        <v>53</v>
      </c>
      <c r="H2140">
        <v>101</v>
      </c>
      <c r="I2140" s="44"/>
    </row>
    <row r="2141" spans="1:9">
      <c r="A2141">
        <v>101</v>
      </c>
      <c r="B2141">
        <v>15.221740710000001</v>
      </c>
      <c r="C2141">
        <v>104.50117145999999</v>
      </c>
      <c r="D2141">
        <v>12</v>
      </c>
      <c r="E2141" t="s">
        <v>76</v>
      </c>
      <c r="F2141">
        <v>0</v>
      </c>
      <c r="G2141">
        <v>12</v>
      </c>
      <c r="H2141">
        <v>101</v>
      </c>
      <c r="I2141" s="44"/>
    </row>
    <row r="2142" spans="1:9">
      <c r="A2142">
        <v>101</v>
      </c>
      <c r="B2142">
        <v>14.80575086</v>
      </c>
      <c r="C2142">
        <v>104.14430474</v>
      </c>
      <c r="D2142">
        <v>29</v>
      </c>
      <c r="E2142" t="s">
        <v>76</v>
      </c>
      <c r="F2142">
        <v>0</v>
      </c>
      <c r="G2142">
        <v>29</v>
      </c>
      <c r="H2142">
        <v>101</v>
      </c>
      <c r="I2142" s="44"/>
    </row>
    <row r="2143" spans="1:9">
      <c r="A2143">
        <v>101</v>
      </c>
      <c r="B2143">
        <v>14.543407070000001</v>
      </c>
      <c r="C2143">
        <v>104.20601585999999</v>
      </c>
      <c r="D2143">
        <v>33</v>
      </c>
      <c r="E2143" t="s">
        <v>76</v>
      </c>
      <c r="F2143">
        <v>0</v>
      </c>
      <c r="G2143">
        <v>33</v>
      </c>
      <c r="H2143">
        <v>101</v>
      </c>
      <c r="I2143" s="44"/>
    </row>
    <row r="2144" spans="1:9">
      <c r="A2144">
        <v>101</v>
      </c>
      <c r="B2144">
        <v>14.657764309999999</v>
      </c>
      <c r="C2144">
        <v>104.10370312000001</v>
      </c>
      <c r="D2144">
        <v>41</v>
      </c>
      <c r="E2144" t="s">
        <v>76</v>
      </c>
      <c r="F2144">
        <v>0</v>
      </c>
      <c r="G2144">
        <v>41</v>
      </c>
      <c r="H2144">
        <v>101</v>
      </c>
      <c r="I2144" s="44"/>
    </row>
    <row r="2145" spans="1:9">
      <c r="A2145">
        <v>101</v>
      </c>
      <c r="B2145">
        <v>14.75313096</v>
      </c>
      <c r="C2145">
        <v>104.15017318</v>
      </c>
      <c r="D2145">
        <v>16</v>
      </c>
      <c r="E2145" t="s">
        <v>76</v>
      </c>
      <c r="F2145">
        <v>0</v>
      </c>
      <c r="G2145">
        <v>16</v>
      </c>
      <c r="H2145">
        <v>101</v>
      </c>
      <c r="I2145" s="44"/>
    </row>
    <row r="2146" spans="1:9">
      <c r="A2146">
        <v>101</v>
      </c>
      <c r="B2146">
        <v>14.42602595</v>
      </c>
      <c r="C2146">
        <v>104.08562175</v>
      </c>
      <c r="D2146">
        <v>33</v>
      </c>
      <c r="E2146" t="s">
        <v>76</v>
      </c>
      <c r="F2146">
        <v>0</v>
      </c>
      <c r="G2146">
        <v>33</v>
      </c>
      <c r="H2146">
        <v>101</v>
      </c>
      <c r="I2146" s="44"/>
    </row>
    <row r="2147" spans="1:9">
      <c r="A2147">
        <v>101</v>
      </c>
      <c r="B2147">
        <v>15.03513925</v>
      </c>
      <c r="C2147">
        <v>101.56815973</v>
      </c>
      <c r="D2147">
        <v>16</v>
      </c>
      <c r="E2147" t="s">
        <v>76</v>
      </c>
      <c r="F2147">
        <v>0</v>
      </c>
      <c r="G2147">
        <v>16</v>
      </c>
      <c r="H2147">
        <v>101</v>
      </c>
      <c r="I2147" s="44"/>
    </row>
    <row r="2148" spans="1:9">
      <c r="A2148">
        <v>101</v>
      </c>
      <c r="B2148">
        <v>14.96609407</v>
      </c>
      <c r="C2148">
        <v>103.33976939</v>
      </c>
      <c r="D2148">
        <v>16</v>
      </c>
      <c r="E2148" t="s">
        <v>76</v>
      </c>
      <c r="F2148">
        <v>0</v>
      </c>
      <c r="G2148">
        <v>16</v>
      </c>
      <c r="H2148">
        <v>101</v>
      </c>
      <c r="I2148" s="44"/>
    </row>
    <row r="2149" spans="1:9">
      <c r="A2149">
        <v>101</v>
      </c>
      <c r="B2149">
        <v>14.8204508</v>
      </c>
      <c r="C2149">
        <v>104.2514285</v>
      </c>
      <c r="D2149">
        <v>20</v>
      </c>
      <c r="E2149" t="s">
        <v>76</v>
      </c>
      <c r="F2149">
        <v>0</v>
      </c>
      <c r="G2149">
        <v>20</v>
      </c>
      <c r="H2149">
        <v>101</v>
      </c>
      <c r="I2149" s="44"/>
    </row>
    <row r="2150" spans="1:9">
      <c r="A2150">
        <v>101</v>
      </c>
      <c r="B2150">
        <v>14.43938724</v>
      </c>
      <c r="C2150">
        <v>104.18970379</v>
      </c>
      <c r="D2150">
        <v>16</v>
      </c>
      <c r="E2150" t="s">
        <v>76</v>
      </c>
      <c r="F2150">
        <v>0</v>
      </c>
      <c r="G2150">
        <v>16</v>
      </c>
      <c r="H2150">
        <v>101</v>
      </c>
      <c r="I2150" s="44"/>
    </row>
    <row r="2151" spans="1:9">
      <c r="A2151">
        <v>101</v>
      </c>
      <c r="B2151">
        <v>14.77358006</v>
      </c>
      <c r="C2151">
        <v>104.20020039000001</v>
      </c>
      <c r="D2151">
        <v>20</v>
      </c>
      <c r="E2151" t="s">
        <v>76</v>
      </c>
      <c r="F2151">
        <v>0</v>
      </c>
      <c r="G2151">
        <v>20</v>
      </c>
      <c r="H2151">
        <v>101</v>
      </c>
      <c r="I2151" s="44"/>
    </row>
    <row r="2152" spans="1:9">
      <c r="A2152">
        <v>101</v>
      </c>
      <c r="B2152">
        <v>15.12221759</v>
      </c>
      <c r="C2152">
        <v>101.70895467</v>
      </c>
      <c r="D2152">
        <v>8</v>
      </c>
      <c r="E2152" t="s">
        <v>76</v>
      </c>
      <c r="F2152">
        <v>0</v>
      </c>
      <c r="G2152">
        <v>8</v>
      </c>
      <c r="H2152">
        <v>101</v>
      </c>
      <c r="I2152" s="44"/>
    </row>
    <row r="2153" spans="1:9">
      <c r="A2153">
        <v>101</v>
      </c>
      <c r="B2153">
        <v>14.605827379999999</v>
      </c>
      <c r="C2153">
        <v>104.16865212</v>
      </c>
      <c r="D2153">
        <v>8</v>
      </c>
      <c r="E2153" t="s">
        <v>76</v>
      </c>
      <c r="F2153">
        <v>0</v>
      </c>
      <c r="G2153">
        <v>8</v>
      </c>
      <c r="H2153">
        <v>101</v>
      </c>
      <c r="I2153" s="44"/>
    </row>
    <row r="2154" spans="1:9">
      <c r="A2154">
        <v>101</v>
      </c>
      <c r="B2154">
        <v>14.66816779</v>
      </c>
      <c r="C2154">
        <v>104.26846823</v>
      </c>
      <c r="D2154">
        <v>8</v>
      </c>
      <c r="E2154" t="s">
        <v>76</v>
      </c>
      <c r="F2154">
        <v>0</v>
      </c>
      <c r="G2154">
        <v>8</v>
      </c>
      <c r="H2154">
        <v>101</v>
      </c>
      <c r="I2154" s="44"/>
    </row>
    <row r="2155" spans="1:9">
      <c r="A2155">
        <v>101</v>
      </c>
      <c r="B2155">
        <v>12.842499220000001</v>
      </c>
      <c r="C2155">
        <v>101.17846734</v>
      </c>
      <c r="D2155">
        <v>8</v>
      </c>
      <c r="E2155" t="s">
        <v>76</v>
      </c>
      <c r="F2155">
        <v>0</v>
      </c>
      <c r="G2155">
        <v>8</v>
      </c>
      <c r="H2155">
        <v>101</v>
      </c>
      <c r="I2155" s="44"/>
    </row>
    <row r="2156" spans="1:9">
      <c r="A2156">
        <v>101</v>
      </c>
      <c r="B2156">
        <v>14.36468795</v>
      </c>
      <c r="C2156">
        <v>103.10875751</v>
      </c>
      <c r="D2156">
        <v>4</v>
      </c>
      <c r="E2156" t="s">
        <v>76</v>
      </c>
      <c r="F2156">
        <v>0</v>
      </c>
      <c r="G2156">
        <v>4</v>
      </c>
      <c r="H2156">
        <v>101</v>
      </c>
      <c r="I2156" s="44"/>
    </row>
    <row r="2157" spans="1:9">
      <c r="A2157">
        <v>101</v>
      </c>
      <c r="B2157">
        <v>14.582330750000001</v>
      </c>
      <c r="C2157">
        <v>104.24857127</v>
      </c>
      <c r="D2157">
        <v>33</v>
      </c>
      <c r="E2157" t="s">
        <v>76</v>
      </c>
      <c r="F2157">
        <v>0</v>
      </c>
      <c r="G2157">
        <v>33</v>
      </c>
      <c r="H2157">
        <v>101</v>
      </c>
      <c r="I2157" s="44"/>
    </row>
    <row r="2158" spans="1:9">
      <c r="A2158">
        <v>101</v>
      </c>
      <c r="B2158">
        <v>14.763334840000001</v>
      </c>
      <c r="C2158">
        <v>104.28661635</v>
      </c>
      <c r="D2158">
        <v>20</v>
      </c>
      <c r="E2158" t="s">
        <v>76</v>
      </c>
      <c r="F2158">
        <v>0</v>
      </c>
      <c r="G2158">
        <v>20</v>
      </c>
      <c r="H2158">
        <v>101</v>
      </c>
      <c r="I2158" s="44"/>
    </row>
    <row r="2159" spans="1:9">
      <c r="A2159">
        <v>101</v>
      </c>
      <c r="B2159">
        <v>14.591307759999999</v>
      </c>
      <c r="C2159">
        <v>104.07702755</v>
      </c>
      <c r="D2159">
        <v>25</v>
      </c>
      <c r="E2159" t="s">
        <v>76</v>
      </c>
      <c r="F2159">
        <v>0</v>
      </c>
      <c r="G2159">
        <v>25</v>
      </c>
      <c r="H2159">
        <v>101</v>
      </c>
      <c r="I2159" s="44"/>
    </row>
    <row r="2160" spans="1:9">
      <c r="A2160">
        <v>101</v>
      </c>
      <c r="B2160">
        <v>14.63912333</v>
      </c>
      <c r="C2160">
        <v>104.28025717</v>
      </c>
      <c r="D2160">
        <v>4</v>
      </c>
      <c r="E2160" t="s">
        <v>76</v>
      </c>
      <c r="F2160">
        <v>0</v>
      </c>
      <c r="G2160">
        <v>4</v>
      </c>
      <c r="H2160">
        <v>101</v>
      </c>
      <c r="I2160" s="44"/>
    </row>
    <row r="2161" spans="1:9">
      <c r="A2161">
        <v>101</v>
      </c>
      <c r="B2161">
        <v>14.755877099999999</v>
      </c>
      <c r="C2161">
        <v>104.08333544</v>
      </c>
      <c r="D2161">
        <v>8</v>
      </c>
      <c r="E2161" t="s">
        <v>76</v>
      </c>
      <c r="F2161">
        <v>0</v>
      </c>
      <c r="G2161">
        <v>8</v>
      </c>
      <c r="H2161">
        <v>101</v>
      </c>
      <c r="I2161" s="44"/>
    </row>
    <row r="2162" spans="1:9">
      <c r="A2162">
        <v>101</v>
      </c>
      <c r="B2162">
        <v>14.711854730000001</v>
      </c>
      <c r="C2162">
        <v>104.26825775</v>
      </c>
      <c r="D2162">
        <v>12</v>
      </c>
      <c r="E2162" t="s">
        <v>76</v>
      </c>
      <c r="F2162">
        <v>0</v>
      </c>
      <c r="G2162">
        <v>12</v>
      </c>
      <c r="H2162">
        <v>101</v>
      </c>
      <c r="I2162" s="44"/>
    </row>
    <row r="2163" spans="1:9">
      <c r="A2163">
        <v>101</v>
      </c>
      <c r="B2163">
        <v>14.87211151</v>
      </c>
      <c r="C2163">
        <v>104.16961276000001</v>
      </c>
      <c r="D2163">
        <v>33</v>
      </c>
      <c r="E2163" t="s">
        <v>76</v>
      </c>
      <c r="F2163">
        <v>0</v>
      </c>
      <c r="G2163">
        <v>33</v>
      </c>
      <c r="H2163">
        <v>101</v>
      </c>
      <c r="I2163" s="44"/>
    </row>
    <row r="2164" spans="1:9">
      <c r="A2164">
        <v>101</v>
      </c>
      <c r="B2164">
        <v>14.682295829999999</v>
      </c>
      <c r="C2164">
        <v>104.22360466000001</v>
      </c>
      <c r="D2164">
        <v>8</v>
      </c>
      <c r="E2164" t="s">
        <v>76</v>
      </c>
      <c r="F2164">
        <v>0</v>
      </c>
      <c r="G2164">
        <v>8</v>
      </c>
      <c r="H2164">
        <v>101</v>
      </c>
      <c r="I2164" s="44"/>
    </row>
    <row r="2165" spans="1:9">
      <c r="A2165">
        <v>101</v>
      </c>
      <c r="B2165">
        <v>14.72798119</v>
      </c>
      <c r="C2165">
        <v>104.22070492</v>
      </c>
      <c r="D2165">
        <v>37</v>
      </c>
      <c r="E2165" t="s">
        <v>76</v>
      </c>
      <c r="F2165">
        <v>0</v>
      </c>
      <c r="G2165">
        <v>37</v>
      </c>
      <c r="H2165">
        <v>101</v>
      </c>
      <c r="I2165" s="44"/>
    </row>
    <row r="2166" spans="1:9">
      <c r="A2166">
        <v>101</v>
      </c>
      <c r="B2166">
        <v>14.66195593</v>
      </c>
      <c r="C2166">
        <v>104.17907913000001</v>
      </c>
      <c r="D2166">
        <v>16</v>
      </c>
      <c r="E2166" t="s">
        <v>76</v>
      </c>
      <c r="F2166">
        <v>0</v>
      </c>
      <c r="G2166">
        <v>16</v>
      </c>
      <c r="H2166">
        <v>101</v>
      </c>
      <c r="I2166" s="44"/>
    </row>
    <row r="2167" spans="1:9">
      <c r="A2167">
        <v>101</v>
      </c>
      <c r="B2167">
        <v>14.52511281</v>
      </c>
      <c r="C2167">
        <v>104.07193761000001</v>
      </c>
      <c r="D2167">
        <v>33</v>
      </c>
      <c r="E2167" t="s">
        <v>76</v>
      </c>
      <c r="F2167">
        <v>0</v>
      </c>
      <c r="G2167">
        <v>33</v>
      </c>
      <c r="H2167">
        <v>101</v>
      </c>
      <c r="I2167" s="44"/>
    </row>
    <row r="2168" spans="1:9">
      <c r="A2168">
        <v>101</v>
      </c>
      <c r="B2168">
        <v>14.564976359999999</v>
      </c>
      <c r="C2168">
        <v>104.12293922000001</v>
      </c>
      <c r="D2168">
        <v>33</v>
      </c>
      <c r="E2168" t="s">
        <v>76</v>
      </c>
      <c r="F2168">
        <v>0</v>
      </c>
      <c r="G2168">
        <v>33</v>
      </c>
      <c r="H2168">
        <v>101</v>
      </c>
      <c r="I2168" s="44"/>
    </row>
    <row r="2169" spans="1:9">
      <c r="A2169">
        <v>101</v>
      </c>
      <c r="B2169">
        <v>15.07282741</v>
      </c>
      <c r="C2169">
        <v>103.3360794</v>
      </c>
      <c r="D2169">
        <v>16</v>
      </c>
      <c r="E2169" t="s">
        <v>76</v>
      </c>
      <c r="F2169">
        <v>0</v>
      </c>
      <c r="G2169">
        <v>16</v>
      </c>
      <c r="H2169">
        <v>101</v>
      </c>
      <c r="I2169" s="44"/>
    </row>
    <row r="2170" spans="1:9">
      <c r="A2170">
        <v>101</v>
      </c>
      <c r="B2170">
        <v>14.83326078</v>
      </c>
      <c r="C2170">
        <v>104.18594404</v>
      </c>
      <c r="D2170">
        <v>25</v>
      </c>
      <c r="E2170" t="s">
        <v>76</v>
      </c>
      <c r="F2170">
        <v>0</v>
      </c>
      <c r="G2170">
        <v>25</v>
      </c>
      <c r="H2170">
        <v>101</v>
      </c>
      <c r="I2170" s="44"/>
    </row>
    <row r="2171" spans="1:9">
      <c r="A2171">
        <v>101</v>
      </c>
      <c r="B2171">
        <v>15.180046689999999</v>
      </c>
      <c r="C2171">
        <v>102.25583372</v>
      </c>
      <c r="D2171">
        <v>29</v>
      </c>
      <c r="E2171" t="s">
        <v>76</v>
      </c>
      <c r="F2171">
        <v>0</v>
      </c>
      <c r="G2171">
        <v>29</v>
      </c>
      <c r="H2171">
        <v>101</v>
      </c>
      <c r="I2171" s="44"/>
    </row>
    <row r="2172" spans="1:9">
      <c r="A2172">
        <v>101</v>
      </c>
      <c r="B2172">
        <v>14.62563741</v>
      </c>
      <c r="C2172">
        <v>104.32658966</v>
      </c>
      <c r="D2172">
        <v>29</v>
      </c>
      <c r="E2172" t="s">
        <v>76</v>
      </c>
      <c r="F2172">
        <v>0</v>
      </c>
      <c r="G2172">
        <v>29</v>
      </c>
      <c r="H2172">
        <v>101</v>
      </c>
      <c r="I2172" s="44"/>
    </row>
    <row r="2173" spans="1:9">
      <c r="A2173">
        <v>101</v>
      </c>
      <c r="B2173">
        <v>14.665424</v>
      </c>
      <c r="C2173">
        <v>104.45523064</v>
      </c>
      <c r="D2173">
        <v>21</v>
      </c>
      <c r="E2173" t="s">
        <v>76</v>
      </c>
      <c r="F2173">
        <v>0</v>
      </c>
      <c r="G2173">
        <v>21</v>
      </c>
      <c r="H2173">
        <v>101</v>
      </c>
      <c r="I2173" s="44"/>
    </row>
    <row r="2174" spans="1:9">
      <c r="A2174">
        <v>101</v>
      </c>
      <c r="B2174">
        <v>14.71223429</v>
      </c>
      <c r="C2174">
        <v>104.4584827</v>
      </c>
      <c r="D2174">
        <v>21</v>
      </c>
      <c r="E2174" t="s">
        <v>76</v>
      </c>
      <c r="F2174">
        <v>0</v>
      </c>
      <c r="G2174">
        <v>21</v>
      </c>
      <c r="H2174">
        <v>101</v>
      </c>
      <c r="I2174" s="44"/>
    </row>
    <row r="2175" spans="1:9">
      <c r="A2175">
        <v>101</v>
      </c>
      <c r="B2175">
        <v>14.664915000000001</v>
      </c>
      <c r="C2175">
        <v>104.4021965</v>
      </c>
      <c r="D2175">
        <v>37</v>
      </c>
      <c r="E2175" t="s">
        <v>76</v>
      </c>
      <c r="F2175">
        <v>0</v>
      </c>
      <c r="G2175">
        <v>37</v>
      </c>
      <c r="H2175">
        <v>101</v>
      </c>
      <c r="I2175" s="44"/>
    </row>
    <row r="2176" spans="1:9">
      <c r="A2176">
        <v>101</v>
      </c>
      <c r="B2176">
        <v>14.505495639999999</v>
      </c>
      <c r="C2176">
        <v>104.31014283</v>
      </c>
      <c r="D2176">
        <v>25</v>
      </c>
      <c r="E2176" t="s">
        <v>76</v>
      </c>
      <c r="F2176">
        <v>0</v>
      </c>
      <c r="G2176">
        <v>25</v>
      </c>
      <c r="H2176">
        <v>101</v>
      </c>
      <c r="I2176" s="44"/>
    </row>
    <row r="2177" spans="1:9">
      <c r="A2177">
        <v>101</v>
      </c>
      <c r="B2177">
        <v>14.629884240000001</v>
      </c>
      <c r="C2177">
        <v>104.36919509000001</v>
      </c>
      <c r="D2177">
        <v>25</v>
      </c>
      <c r="E2177" t="s">
        <v>76</v>
      </c>
      <c r="F2177">
        <v>0</v>
      </c>
      <c r="G2177">
        <v>25</v>
      </c>
      <c r="H2177">
        <v>101</v>
      </c>
      <c r="I2177" s="44"/>
    </row>
    <row r="2178" spans="1:9">
      <c r="A2178">
        <v>101</v>
      </c>
      <c r="B2178">
        <v>14.460252669999999</v>
      </c>
      <c r="C2178">
        <v>104.44393556</v>
      </c>
      <c r="D2178">
        <v>57</v>
      </c>
      <c r="E2178" t="s">
        <v>76</v>
      </c>
      <c r="F2178">
        <v>0</v>
      </c>
      <c r="G2178">
        <v>57</v>
      </c>
      <c r="H2178">
        <v>101</v>
      </c>
      <c r="I2178" s="44"/>
    </row>
    <row r="2179" spans="1:9">
      <c r="A2179">
        <v>101</v>
      </c>
      <c r="B2179">
        <v>14.596850849999999</v>
      </c>
      <c r="C2179">
        <v>104.5001208</v>
      </c>
      <c r="D2179">
        <v>45</v>
      </c>
      <c r="E2179" t="s">
        <v>76</v>
      </c>
      <c r="F2179">
        <v>0</v>
      </c>
      <c r="G2179">
        <v>45</v>
      </c>
      <c r="H2179">
        <v>101</v>
      </c>
      <c r="I2179" s="44"/>
    </row>
    <row r="2180" spans="1:9">
      <c r="A2180">
        <v>101</v>
      </c>
      <c r="B2180">
        <v>14.676243680000001</v>
      </c>
      <c r="C2180">
        <v>104.50498066</v>
      </c>
      <c r="D2180">
        <v>16</v>
      </c>
      <c r="E2180" t="s">
        <v>76</v>
      </c>
      <c r="F2180">
        <v>0</v>
      </c>
      <c r="G2180">
        <v>16</v>
      </c>
      <c r="H2180">
        <v>101</v>
      </c>
      <c r="I2180" s="44"/>
    </row>
    <row r="2181" spans="1:9">
      <c r="A2181">
        <v>101</v>
      </c>
      <c r="B2181">
        <v>14.62248548</v>
      </c>
      <c r="C2181">
        <v>104.43486468</v>
      </c>
      <c r="D2181">
        <v>25</v>
      </c>
      <c r="E2181" t="s">
        <v>76</v>
      </c>
      <c r="F2181">
        <v>0</v>
      </c>
      <c r="G2181">
        <v>25</v>
      </c>
      <c r="H2181">
        <v>101</v>
      </c>
      <c r="I2181" s="44"/>
    </row>
    <row r="2182" spans="1:9">
      <c r="A2182">
        <v>101</v>
      </c>
      <c r="B2182">
        <v>14.47159695</v>
      </c>
      <c r="C2182">
        <v>104.35719392999999</v>
      </c>
      <c r="D2182">
        <v>21</v>
      </c>
      <c r="E2182" t="s">
        <v>76</v>
      </c>
      <c r="F2182">
        <v>0</v>
      </c>
      <c r="G2182">
        <v>21</v>
      </c>
      <c r="H2182">
        <v>101</v>
      </c>
      <c r="I2182" s="44"/>
    </row>
    <row r="2183" spans="1:9">
      <c r="A2183">
        <v>101</v>
      </c>
      <c r="B2183">
        <v>15.35067624</v>
      </c>
      <c r="C2183">
        <v>104.21451145</v>
      </c>
      <c r="D2183">
        <v>29</v>
      </c>
      <c r="E2183" t="s">
        <v>76</v>
      </c>
      <c r="F2183">
        <v>0</v>
      </c>
      <c r="G2183">
        <v>29</v>
      </c>
      <c r="H2183">
        <v>101</v>
      </c>
      <c r="I2183" s="44"/>
    </row>
    <row r="2184" spans="1:9">
      <c r="A2184">
        <v>101</v>
      </c>
      <c r="B2184">
        <v>15.4512617</v>
      </c>
      <c r="C2184">
        <v>102.33343207</v>
      </c>
      <c r="D2184">
        <v>21</v>
      </c>
      <c r="E2184" t="s">
        <v>76</v>
      </c>
      <c r="F2184">
        <v>0</v>
      </c>
      <c r="G2184">
        <v>21</v>
      </c>
      <c r="H2184">
        <v>101</v>
      </c>
      <c r="I2184" s="44"/>
    </row>
    <row r="2185" spans="1:9">
      <c r="A2185">
        <v>101</v>
      </c>
      <c r="B2185">
        <v>15.472612590000001</v>
      </c>
      <c r="C2185">
        <v>104.13827563</v>
      </c>
      <c r="D2185">
        <v>12</v>
      </c>
      <c r="E2185" t="s">
        <v>76</v>
      </c>
      <c r="F2185">
        <v>0</v>
      </c>
      <c r="G2185">
        <v>12</v>
      </c>
      <c r="H2185">
        <v>101</v>
      </c>
      <c r="I2185" s="44"/>
    </row>
    <row r="2186" spans="1:9">
      <c r="A2186">
        <v>101</v>
      </c>
      <c r="B2186">
        <v>15.32537776</v>
      </c>
      <c r="C2186">
        <v>103.8962157</v>
      </c>
      <c r="D2186">
        <v>33</v>
      </c>
      <c r="E2186" t="s">
        <v>76</v>
      </c>
      <c r="F2186">
        <v>0</v>
      </c>
      <c r="G2186">
        <v>33</v>
      </c>
      <c r="H2186">
        <v>101</v>
      </c>
      <c r="I2186" s="44"/>
    </row>
    <row r="2187" spans="1:9">
      <c r="A2187">
        <v>101</v>
      </c>
      <c r="B2187">
        <v>15.47378376</v>
      </c>
      <c r="C2187">
        <v>104.08427707</v>
      </c>
      <c r="D2187">
        <v>37</v>
      </c>
      <c r="E2187" t="s">
        <v>76</v>
      </c>
      <c r="F2187">
        <v>0</v>
      </c>
      <c r="G2187">
        <v>37</v>
      </c>
      <c r="H2187">
        <v>101</v>
      </c>
      <c r="I2187" s="44"/>
    </row>
    <row r="2188" spans="1:9">
      <c r="A2188">
        <v>101</v>
      </c>
      <c r="B2188">
        <v>15.5291672</v>
      </c>
      <c r="C2188">
        <v>104.10963932999999</v>
      </c>
      <c r="D2188">
        <v>29</v>
      </c>
      <c r="E2188" t="s">
        <v>76</v>
      </c>
      <c r="F2188">
        <v>0</v>
      </c>
      <c r="G2188">
        <v>29</v>
      </c>
      <c r="H2188">
        <v>101</v>
      </c>
      <c r="I2188" s="44"/>
    </row>
    <row r="2189" spans="1:9">
      <c r="A2189">
        <v>101</v>
      </c>
      <c r="B2189">
        <v>15.43512181</v>
      </c>
      <c r="C2189">
        <v>104.12459582</v>
      </c>
      <c r="D2189">
        <v>29</v>
      </c>
      <c r="E2189" t="s">
        <v>76</v>
      </c>
      <c r="F2189">
        <v>0</v>
      </c>
      <c r="G2189">
        <v>29</v>
      </c>
      <c r="H2189">
        <v>101</v>
      </c>
      <c r="I2189" s="44"/>
    </row>
    <row r="2190" spans="1:9">
      <c r="A2190">
        <v>101</v>
      </c>
      <c r="B2190">
        <v>14.46677255</v>
      </c>
      <c r="C2190">
        <v>103.71099786000001</v>
      </c>
      <c r="D2190">
        <v>25</v>
      </c>
      <c r="E2190" t="s">
        <v>76</v>
      </c>
      <c r="F2190">
        <v>0</v>
      </c>
      <c r="G2190">
        <v>25</v>
      </c>
      <c r="H2190">
        <v>101</v>
      </c>
      <c r="I2190" s="44"/>
    </row>
    <row r="2191" spans="1:9">
      <c r="A2191">
        <v>101</v>
      </c>
      <c r="B2191">
        <v>15.09118284</v>
      </c>
      <c r="C2191">
        <v>104.48879535</v>
      </c>
      <c r="D2191">
        <v>33</v>
      </c>
      <c r="E2191" t="s">
        <v>76</v>
      </c>
      <c r="F2191">
        <v>0</v>
      </c>
      <c r="G2191">
        <v>33</v>
      </c>
      <c r="H2191">
        <v>101</v>
      </c>
      <c r="I2191" s="44"/>
    </row>
    <row r="2192" spans="1:9">
      <c r="A2192">
        <v>101</v>
      </c>
      <c r="B2192">
        <v>15.31695925</v>
      </c>
      <c r="C2192">
        <v>104.11204311</v>
      </c>
      <c r="D2192">
        <v>41</v>
      </c>
      <c r="E2192" t="s">
        <v>76</v>
      </c>
      <c r="F2192">
        <v>0</v>
      </c>
      <c r="G2192">
        <v>41</v>
      </c>
      <c r="H2192">
        <v>101</v>
      </c>
      <c r="I2192" s="44"/>
    </row>
    <row r="2193" spans="1:9">
      <c r="A2193">
        <v>101</v>
      </c>
      <c r="B2193">
        <v>14.345916259999999</v>
      </c>
      <c r="C2193">
        <v>102.76290598999999</v>
      </c>
      <c r="D2193">
        <v>29</v>
      </c>
      <c r="E2193" t="s">
        <v>76</v>
      </c>
      <c r="F2193">
        <v>0</v>
      </c>
      <c r="G2193">
        <v>29</v>
      </c>
      <c r="H2193">
        <v>101</v>
      </c>
      <c r="I2193" s="44"/>
    </row>
    <row r="2194" spans="1:9">
      <c r="A2194">
        <v>101</v>
      </c>
      <c r="B2194">
        <v>15.31705373</v>
      </c>
      <c r="C2194">
        <v>104.30475008000001</v>
      </c>
      <c r="D2194">
        <v>21</v>
      </c>
      <c r="E2194" t="s">
        <v>76</v>
      </c>
      <c r="F2194">
        <v>0</v>
      </c>
      <c r="G2194">
        <v>21</v>
      </c>
      <c r="H2194">
        <v>101</v>
      </c>
      <c r="I2194" s="44"/>
    </row>
    <row r="2195" spans="1:9">
      <c r="A2195">
        <v>101</v>
      </c>
      <c r="B2195">
        <v>14.33758102</v>
      </c>
      <c r="C2195">
        <v>100.86952592999999</v>
      </c>
      <c r="D2195">
        <v>33</v>
      </c>
      <c r="E2195" t="s">
        <v>76</v>
      </c>
      <c r="F2195">
        <v>0</v>
      </c>
      <c r="G2195">
        <v>33</v>
      </c>
      <c r="H2195">
        <v>101</v>
      </c>
      <c r="I2195" s="44"/>
    </row>
    <row r="2196" spans="1:9">
      <c r="A2196">
        <v>101</v>
      </c>
      <c r="B2196">
        <v>15.45956032</v>
      </c>
      <c r="C2196">
        <v>104.04801944</v>
      </c>
      <c r="D2196">
        <v>29</v>
      </c>
      <c r="E2196" t="s">
        <v>76</v>
      </c>
      <c r="F2196">
        <v>0</v>
      </c>
      <c r="G2196">
        <v>29</v>
      </c>
      <c r="H2196">
        <v>101</v>
      </c>
      <c r="I2196" s="44"/>
    </row>
    <row r="2197" spans="1:9">
      <c r="A2197">
        <v>101</v>
      </c>
      <c r="B2197">
        <v>15.271418349999999</v>
      </c>
      <c r="C2197">
        <v>104.29248174999999</v>
      </c>
      <c r="D2197">
        <v>25</v>
      </c>
      <c r="E2197" t="s">
        <v>76</v>
      </c>
      <c r="F2197">
        <v>0</v>
      </c>
      <c r="G2197">
        <v>25</v>
      </c>
      <c r="H2197">
        <v>101</v>
      </c>
      <c r="I2197" s="44"/>
    </row>
    <row r="2198" spans="1:9">
      <c r="A2198">
        <v>101</v>
      </c>
      <c r="B2198">
        <v>15.278972660000001</v>
      </c>
      <c r="C2198">
        <v>104.17588026</v>
      </c>
      <c r="D2198">
        <v>37</v>
      </c>
      <c r="E2198" t="s">
        <v>76</v>
      </c>
      <c r="F2198">
        <v>0</v>
      </c>
      <c r="G2198">
        <v>37</v>
      </c>
      <c r="H2198">
        <v>101</v>
      </c>
      <c r="I2198" s="44"/>
    </row>
    <row r="2199" spans="1:9">
      <c r="A2199">
        <v>101</v>
      </c>
      <c r="B2199">
        <v>15.398519329999999</v>
      </c>
      <c r="C2199">
        <v>104.1956393</v>
      </c>
      <c r="D2199">
        <v>21</v>
      </c>
      <c r="E2199" t="s">
        <v>76</v>
      </c>
      <c r="F2199">
        <v>0</v>
      </c>
      <c r="G2199">
        <v>21</v>
      </c>
      <c r="H2199">
        <v>101</v>
      </c>
      <c r="I2199" s="44"/>
    </row>
    <row r="2200" spans="1:9">
      <c r="A2200">
        <v>101</v>
      </c>
      <c r="B2200">
        <v>15.481006000000001</v>
      </c>
      <c r="C2200">
        <v>104.070177</v>
      </c>
      <c r="D2200">
        <v>4</v>
      </c>
      <c r="E2200" t="s">
        <v>76</v>
      </c>
      <c r="F2200">
        <v>0</v>
      </c>
      <c r="G2200">
        <v>4</v>
      </c>
      <c r="H2200">
        <v>101</v>
      </c>
      <c r="I2200" s="44"/>
    </row>
    <row r="2201" spans="1:9">
      <c r="A2201">
        <v>101</v>
      </c>
      <c r="B2201">
        <v>14.7831131</v>
      </c>
      <c r="C2201">
        <v>104.07539493</v>
      </c>
      <c r="D2201">
        <v>37</v>
      </c>
      <c r="E2201" t="s">
        <v>76</v>
      </c>
      <c r="F2201">
        <v>0</v>
      </c>
      <c r="G2201">
        <v>37</v>
      </c>
      <c r="H2201">
        <v>101</v>
      </c>
      <c r="I2201" s="44"/>
    </row>
    <row r="2202" spans="1:9">
      <c r="A2202">
        <v>101</v>
      </c>
      <c r="B2202">
        <v>14.852489350000001</v>
      </c>
      <c r="C2202">
        <v>103.95760208</v>
      </c>
      <c r="D2202">
        <v>33</v>
      </c>
      <c r="E2202" t="s">
        <v>76</v>
      </c>
      <c r="F2202">
        <v>0</v>
      </c>
      <c r="G2202">
        <v>33</v>
      </c>
      <c r="H2202">
        <v>101</v>
      </c>
      <c r="I2202" s="44"/>
    </row>
    <row r="2203" spans="1:9">
      <c r="A2203">
        <v>101</v>
      </c>
      <c r="B2203">
        <v>15.09118284</v>
      </c>
      <c r="C2203">
        <v>104.48879535</v>
      </c>
      <c r="D2203">
        <v>21</v>
      </c>
      <c r="E2203" t="s">
        <v>76</v>
      </c>
      <c r="F2203">
        <v>0</v>
      </c>
      <c r="G2203">
        <v>21</v>
      </c>
      <c r="H2203">
        <v>101</v>
      </c>
      <c r="I2203" s="44"/>
    </row>
    <row r="2204" spans="1:9">
      <c r="A2204">
        <v>101</v>
      </c>
      <c r="B2204">
        <v>14.66999629</v>
      </c>
      <c r="C2204">
        <v>101.96087609999999</v>
      </c>
      <c r="D2204">
        <v>21</v>
      </c>
      <c r="E2204" t="s">
        <v>76</v>
      </c>
      <c r="F2204">
        <v>0</v>
      </c>
      <c r="G2204">
        <v>21</v>
      </c>
      <c r="H2204">
        <v>101</v>
      </c>
      <c r="I2204" s="44"/>
    </row>
    <row r="2205" spans="1:9">
      <c r="A2205">
        <v>101</v>
      </c>
      <c r="B2205">
        <v>14.835139270000001</v>
      </c>
      <c r="C2205">
        <v>104.03256128</v>
      </c>
      <c r="D2205">
        <v>16</v>
      </c>
      <c r="E2205" t="s">
        <v>76</v>
      </c>
      <c r="F2205">
        <v>0</v>
      </c>
      <c r="G2205">
        <v>16</v>
      </c>
      <c r="H2205">
        <v>101</v>
      </c>
      <c r="I2205" s="44"/>
    </row>
    <row r="2206" spans="1:9">
      <c r="A2206">
        <v>101</v>
      </c>
      <c r="B2206">
        <v>14.87580462</v>
      </c>
      <c r="C2206">
        <v>104.04603018</v>
      </c>
      <c r="D2206">
        <v>16</v>
      </c>
      <c r="E2206" t="s">
        <v>76</v>
      </c>
      <c r="F2206">
        <v>0</v>
      </c>
      <c r="G2206">
        <v>16</v>
      </c>
      <c r="H2206">
        <v>101</v>
      </c>
      <c r="I2206" s="44"/>
    </row>
    <row r="2207" spans="1:9">
      <c r="A2207">
        <v>101</v>
      </c>
      <c r="B2207">
        <v>14.820166029999999</v>
      </c>
      <c r="C2207">
        <v>104.09639716</v>
      </c>
      <c r="D2207">
        <v>33</v>
      </c>
      <c r="E2207" t="s">
        <v>76</v>
      </c>
      <c r="F2207">
        <v>0</v>
      </c>
      <c r="G2207">
        <v>33</v>
      </c>
      <c r="H2207">
        <v>101</v>
      </c>
      <c r="I2207" s="44"/>
    </row>
    <row r="2208" spans="1:9">
      <c r="A2208">
        <v>101</v>
      </c>
      <c r="B2208">
        <v>14.79243864</v>
      </c>
      <c r="C2208">
        <v>103.33703223000001</v>
      </c>
      <c r="D2208">
        <v>12</v>
      </c>
      <c r="E2208" t="s">
        <v>76</v>
      </c>
      <c r="F2208">
        <v>0</v>
      </c>
      <c r="G2208">
        <v>12</v>
      </c>
      <c r="H2208">
        <v>101</v>
      </c>
      <c r="I2208" s="44"/>
    </row>
    <row r="2209" spans="1:9">
      <c r="A2209">
        <v>101</v>
      </c>
      <c r="B2209">
        <v>14.918867880000001</v>
      </c>
      <c r="C2209">
        <v>104.08195282</v>
      </c>
      <c r="D2209">
        <v>33</v>
      </c>
      <c r="E2209" t="s">
        <v>76</v>
      </c>
      <c r="F2209">
        <v>0</v>
      </c>
      <c r="G2209">
        <v>33</v>
      </c>
      <c r="H2209">
        <v>101</v>
      </c>
      <c r="I2209" s="44"/>
    </row>
    <row r="2210" spans="1:9">
      <c r="A2210">
        <v>101</v>
      </c>
      <c r="B2210">
        <v>14.87552769</v>
      </c>
      <c r="C2210">
        <v>104.10148073000001</v>
      </c>
      <c r="D2210">
        <v>53</v>
      </c>
      <c r="E2210" t="s">
        <v>76</v>
      </c>
      <c r="F2210">
        <v>0</v>
      </c>
      <c r="G2210">
        <v>53</v>
      </c>
      <c r="H2210">
        <v>101</v>
      </c>
      <c r="I2210" s="44"/>
    </row>
    <row r="2211" spans="1:9">
      <c r="A2211">
        <v>101</v>
      </c>
      <c r="B2211">
        <v>14.857139630000001</v>
      </c>
      <c r="C2211">
        <v>104.30289664</v>
      </c>
      <c r="D2211">
        <v>16</v>
      </c>
      <c r="E2211" t="s">
        <v>76</v>
      </c>
      <c r="F2211">
        <v>0</v>
      </c>
      <c r="G2211">
        <v>16</v>
      </c>
      <c r="H2211">
        <v>101</v>
      </c>
      <c r="I2211" s="44"/>
    </row>
    <row r="2212" spans="1:9">
      <c r="A2212">
        <v>101</v>
      </c>
      <c r="B2212">
        <v>14.74401479</v>
      </c>
      <c r="C2212">
        <v>104.37331278000001</v>
      </c>
      <c r="D2212">
        <v>41</v>
      </c>
      <c r="E2212" t="s">
        <v>76</v>
      </c>
      <c r="F2212">
        <v>0</v>
      </c>
      <c r="G2212">
        <v>41</v>
      </c>
      <c r="H2212">
        <v>101</v>
      </c>
      <c r="I2212" s="44"/>
    </row>
    <row r="2213" spans="1:9">
      <c r="A2213">
        <v>101</v>
      </c>
      <c r="B2213">
        <v>13.77503622</v>
      </c>
      <c r="C2213">
        <v>100.56329045</v>
      </c>
      <c r="D2213">
        <v>20</v>
      </c>
      <c r="E2213" t="s">
        <v>76</v>
      </c>
      <c r="F2213">
        <v>0</v>
      </c>
      <c r="G2213">
        <v>20</v>
      </c>
      <c r="H2213">
        <v>101</v>
      </c>
      <c r="I2213" s="44"/>
    </row>
    <row r="2214" spans="1:9">
      <c r="A2214">
        <v>101</v>
      </c>
      <c r="B2214">
        <v>14.8112583</v>
      </c>
      <c r="C2214">
        <v>104.36368788</v>
      </c>
      <c r="D2214">
        <v>20</v>
      </c>
      <c r="E2214" t="s">
        <v>76</v>
      </c>
      <c r="F2214">
        <v>0</v>
      </c>
      <c r="G2214">
        <v>20</v>
      </c>
      <c r="H2214">
        <v>101</v>
      </c>
      <c r="I2214" s="44"/>
    </row>
    <row r="2215" spans="1:9">
      <c r="A2215">
        <v>101</v>
      </c>
      <c r="B2215">
        <v>14.69618137</v>
      </c>
      <c r="C2215">
        <v>104.3297165</v>
      </c>
      <c r="D2215">
        <v>45</v>
      </c>
      <c r="E2215" t="s">
        <v>76</v>
      </c>
      <c r="F2215">
        <v>0</v>
      </c>
      <c r="G2215">
        <v>45</v>
      </c>
      <c r="H2215">
        <v>101</v>
      </c>
      <c r="I2215" s="44"/>
    </row>
    <row r="2216" spans="1:9">
      <c r="A2216">
        <v>101</v>
      </c>
      <c r="B2216">
        <v>14.852156340000001</v>
      </c>
      <c r="C2216">
        <v>104.35226732</v>
      </c>
      <c r="D2216">
        <v>25</v>
      </c>
      <c r="E2216" t="s">
        <v>76</v>
      </c>
      <c r="F2216">
        <v>0</v>
      </c>
      <c r="G2216">
        <v>25</v>
      </c>
      <c r="H2216">
        <v>101</v>
      </c>
      <c r="I2216" s="44"/>
    </row>
    <row r="2217" spans="1:9">
      <c r="A2217">
        <v>101</v>
      </c>
      <c r="B2217">
        <v>15.30046639</v>
      </c>
      <c r="C2217">
        <v>104.35383861</v>
      </c>
      <c r="D2217">
        <v>33</v>
      </c>
      <c r="E2217" t="s">
        <v>76</v>
      </c>
      <c r="F2217">
        <v>0</v>
      </c>
      <c r="G2217">
        <v>33</v>
      </c>
      <c r="H2217">
        <v>101</v>
      </c>
      <c r="I2217" s="44"/>
    </row>
    <row r="2218" spans="1:9">
      <c r="A2218">
        <v>101</v>
      </c>
      <c r="B2218">
        <v>15.235429249999999</v>
      </c>
      <c r="C2218">
        <v>104.3238199</v>
      </c>
      <c r="D2218">
        <v>16</v>
      </c>
      <c r="E2218" t="s">
        <v>76</v>
      </c>
      <c r="F2218">
        <v>0</v>
      </c>
      <c r="G2218">
        <v>16</v>
      </c>
      <c r="H2218">
        <v>101</v>
      </c>
      <c r="I2218" s="44"/>
    </row>
    <row r="2219" spans="1:9">
      <c r="A2219">
        <v>101</v>
      </c>
      <c r="B2219">
        <v>15.22257226</v>
      </c>
      <c r="C2219">
        <v>104.35835138</v>
      </c>
      <c r="D2219">
        <v>16</v>
      </c>
      <c r="E2219" t="s">
        <v>76</v>
      </c>
      <c r="F2219">
        <v>0</v>
      </c>
      <c r="G2219">
        <v>16</v>
      </c>
      <c r="H2219">
        <v>101</v>
      </c>
      <c r="I2219" s="44"/>
    </row>
    <row r="2220" spans="1:9">
      <c r="A2220">
        <v>101</v>
      </c>
      <c r="B2220">
        <v>14.08738511</v>
      </c>
      <c r="C2220">
        <v>100.7784571</v>
      </c>
      <c r="D2220">
        <v>21</v>
      </c>
      <c r="E2220" t="s">
        <v>76</v>
      </c>
      <c r="F2220">
        <v>0</v>
      </c>
      <c r="G2220">
        <v>21</v>
      </c>
      <c r="H2220">
        <v>101</v>
      </c>
      <c r="I2220" s="44"/>
    </row>
    <row r="2221" spans="1:9">
      <c r="A2221">
        <v>101</v>
      </c>
      <c r="B2221">
        <v>15.21443034</v>
      </c>
      <c r="C2221">
        <v>104.41409831999999</v>
      </c>
      <c r="D2221">
        <v>8</v>
      </c>
      <c r="E2221" t="s">
        <v>76</v>
      </c>
      <c r="F2221">
        <v>0</v>
      </c>
      <c r="G2221">
        <v>8</v>
      </c>
      <c r="H2221">
        <v>101</v>
      </c>
      <c r="I2221" s="44"/>
    </row>
    <row r="2222" spans="1:9">
      <c r="A2222">
        <v>101</v>
      </c>
      <c r="B2222">
        <v>15.262200419999999</v>
      </c>
      <c r="C2222">
        <v>104.39234705</v>
      </c>
      <c r="D2222">
        <v>8</v>
      </c>
      <c r="E2222" t="s">
        <v>76</v>
      </c>
      <c r="F2222">
        <v>0</v>
      </c>
      <c r="G2222">
        <v>8</v>
      </c>
      <c r="H2222">
        <v>101</v>
      </c>
      <c r="I2222" s="44"/>
    </row>
    <row r="2223" spans="1:9">
      <c r="A2223">
        <v>101</v>
      </c>
      <c r="B2223">
        <v>15.180668649999999</v>
      </c>
      <c r="C2223">
        <v>104.4204002</v>
      </c>
      <c r="D2223">
        <v>21</v>
      </c>
      <c r="E2223" t="s">
        <v>76</v>
      </c>
      <c r="F2223">
        <v>0</v>
      </c>
      <c r="G2223">
        <v>21</v>
      </c>
      <c r="H2223">
        <v>101</v>
      </c>
      <c r="I2223" s="44"/>
    </row>
    <row r="2224" spans="1:9">
      <c r="A2224">
        <v>101</v>
      </c>
      <c r="B2224">
        <v>15.02602667</v>
      </c>
      <c r="C2224">
        <v>104.05413501</v>
      </c>
      <c r="D2224">
        <v>33</v>
      </c>
      <c r="E2224" t="s">
        <v>76</v>
      </c>
      <c r="F2224">
        <v>0</v>
      </c>
      <c r="G2224">
        <v>33</v>
      </c>
      <c r="H2224">
        <v>101</v>
      </c>
      <c r="I2224" s="44"/>
    </row>
    <row r="2225" spans="1:9">
      <c r="A2225">
        <v>101</v>
      </c>
      <c r="B2225">
        <v>14.96597708</v>
      </c>
      <c r="C2225">
        <v>104.06851656000001</v>
      </c>
      <c r="D2225">
        <v>29</v>
      </c>
      <c r="E2225" t="s">
        <v>76</v>
      </c>
      <c r="F2225">
        <v>0</v>
      </c>
      <c r="G2225">
        <v>29</v>
      </c>
      <c r="H2225">
        <v>101</v>
      </c>
      <c r="I2225" s="44"/>
    </row>
    <row r="2226" spans="1:9">
      <c r="A2226">
        <v>101</v>
      </c>
      <c r="B2226">
        <v>14.979950280000001</v>
      </c>
      <c r="C2226">
        <v>104.02175942</v>
      </c>
      <c r="D2226">
        <v>25</v>
      </c>
      <c r="E2226" t="s">
        <v>76</v>
      </c>
      <c r="F2226">
        <v>0</v>
      </c>
      <c r="G2226">
        <v>25</v>
      </c>
      <c r="H2226">
        <v>101</v>
      </c>
      <c r="I2226" s="44"/>
    </row>
    <row r="2227" spans="1:9">
      <c r="A2227">
        <v>101</v>
      </c>
      <c r="B2227">
        <v>14.36468795</v>
      </c>
      <c r="C2227">
        <v>103.10875751</v>
      </c>
      <c r="D2227">
        <v>33</v>
      </c>
      <c r="E2227" t="s">
        <v>76</v>
      </c>
      <c r="F2227">
        <v>0</v>
      </c>
      <c r="G2227">
        <v>33</v>
      </c>
      <c r="H2227">
        <v>101</v>
      </c>
      <c r="I2227" s="44"/>
    </row>
    <row r="2228" spans="1:9">
      <c r="A2228">
        <v>101</v>
      </c>
      <c r="B2228">
        <v>14.85059554</v>
      </c>
      <c r="C2228">
        <v>103.82822208</v>
      </c>
      <c r="D2228">
        <v>41</v>
      </c>
      <c r="E2228" t="s">
        <v>76</v>
      </c>
      <c r="F2228">
        <v>0</v>
      </c>
      <c r="G2228">
        <v>41</v>
      </c>
      <c r="H2228">
        <v>101</v>
      </c>
      <c r="I2228" s="44"/>
    </row>
    <row r="2229" spans="1:9">
      <c r="A2229">
        <v>101</v>
      </c>
      <c r="B2229">
        <v>15.06389807</v>
      </c>
      <c r="C2229">
        <v>104.04384586</v>
      </c>
      <c r="D2229">
        <v>25</v>
      </c>
      <c r="E2229" t="s">
        <v>76</v>
      </c>
      <c r="F2229">
        <v>0</v>
      </c>
      <c r="G2229">
        <v>25</v>
      </c>
      <c r="H2229">
        <v>101</v>
      </c>
      <c r="I2229" s="44"/>
    </row>
    <row r="2230" spans="1:9">
      <c r="A2230">
        <v>101</v>
      </c>
      <c r="B2230">
        <v>15.295810149999999</v>
      </c>
      <c r="C2230">
        <v>104.06164194</v>
      </c>
      <c r="D2230">
        <v>33</v>
      </c>
      <c r="E2230" t="s">
        <v>76</v>
      </c>
      <c r="F2230">
        <v>0</v>
      </c>
      <c r="G2230">
        <v>33</v>
      </c>
      <c r="H2230">
        <v>101</v>
      </c>
      <c r="I2230" s="44"/>
    </row>
    <row r="2231" spans="1:9">
      <c r="A2231">
        <v>101</v>
      </c>
      <c r="B2231">
        <v>15.32734381</v>
      </c>
      <c r="C2231">
        <v>104.05547136</v>
      </c>
      <c r="D2231">
        <v>12</v>
      </c>
      <c r="E2231" t="s">
        <v>76</v>
      </c>
      <c r="F2231">
        <v>0</v>
      </c>
      <c r="G2231">
        <v>12</v>
      </c>
      <c r="H2231">
        <v>101</v>
      </c>
      <c r="I2231" s="44"/>
    </row>
    <row r="2232" spans="1:9">
      <c r="A2232">
        <v>101</v>
      </c>
      <c r="B2232">
        <v>14.931381910000001</v>
      </c>
      <c r="C2232">
        <v>104.32898541</v>
      </c>
      <c r="D2232">
        <v>29</v>
      </c>
      <c r="E2232" t="s">
        <v>76</v>
      </c>
      <c r="F2232">
        <v>0</v>
      </c>
      <c r="G2232">
        <v>29</v>
      </c>
      <c r="H2232">
        <v>101</v>
      </c>
      <c r="I2232" s="44"/>
    </row>
    <row r="2233" spans="1:9">
      <c r="A2233">
        <v>101</v>
      </c>
      <c r="B2233">
        <v>14.91598804</v>
      </c>
      <c r="C2233">
        <v>104.42224328</v>
      </c>
      <c r="D2233">
        <v>29</v>
      </c>
      <c r="E2233" t="s">
        <v>76</v>
      </c>
      <c r="F2233">
        <v>0</v>
      </c>
      <c r="G2233">
        <v>29</v>
      </c>
      <c r="H2233">
        <v>101</v>
      </c>
      <c r="I2233" s="44"/>
    </row>
    <row r="2234" spans="1:9">
      <c r="A2234">
        <v>101</v>
      </c>
      <c r="B2234">
        <v>14.93470033</v>
      </c>
      <c r="C2234">
        <v>104.38704708</v>
      </c>
      <c r="D2234">
        <v>49</v>
      </c>
      <c r="E2234" t="s">
        <v>76</v>
      </c>
      <c r="F2234">
        <v>0</v>
      </c>
      <c r="G2234">
        <v>49</v>
      </c>
      <c r="H2234">
        <v>101</v>
      </c>
      <c r="I2234" s="44"/>
    </row>
    <row r="2235" spans="1:9">
      <c r="A2235">
        <v>101</v>
      </c>
      <c r="B2235">
        <v>14.86319636</v>
      </c>
      <c r="C2235">
        <v>104.40572661</v>
      </c>
      <c r="D2235">
        <v>29</v>
      </c>
      <c r="E2235" t="s">
        <v>76</v>
      </c>
      <c r="F2235">
        <v>0</v>
      </c>
      <c r="G2235">
        <v>29</v>
      </c>
      <c r="H2235">
        <v>101</v>
      </c>
      <c r="I2235" s="44"/>
    </row>
    <row r="2236" spans="1:9">
      <c r="A2236">
        <v>101</v>
      </c>
      <c r="B2236">
        <v>14.894956820000001</v>
      </c>
      <c r="C2236">
        <v>104.33545905</v>
      </c>
      <c r="D2236">
        <v>16</v>
      </c>
      <c r="E2236" t="s">
        <v>76</v>
      </c>
      <c r="F2236">
        <v>0</v>
      </c>
      <c r="G2236">
        <v>16</v>
      </c>
      <c r="H2236">
        <v>101</v>
      </c>
      <c r="I2236" s="44"/>
    </row>
    <row r="2237" spans="1:9">
      <c r="A2237">
        <v>101</v>
      </c>
      <c r="B2237">
        <v>14.807594999999999</v>
      </c>
      <c r="C2237">
        <v>104.558263</v>
      </c>
      <c r="D2237">
        <v>25</v>
      </c>
      <c r="E2237" t="s">
        <v>76</v>
      </c>
      <c r="F2237">
        <v>0</v>
      </c>
      <c r="G2237">
        <v>25</v>
      </c>
      <c r="H2237">
        <v>101</v>
      </c>
      <c r="I2237" s="44"/>
    </row>
    <row r="2238" spans="1:9">
      <c r="A2238">
        <v>101</v>
      </c>
      <c r="B2238">
        <v>14.66999629</v>
      </c>
      <c r="C2238">
        <v>101.96087609999999</v>
      </c>
      <c r="D2238">
        <v>16</v>
      </c>
      <c r="E2238" t="s">
        <v>76</v>
      </c>
      <c r="F2238">
        <v>0</v>
      </c>
      <c r="G2238">
        <v>16</v>
      </c>
      <c r="H2238">
        <v>101</v>
      </c>
      <c r="I2238" s="44"/>
    </row>
    <row r="2239" spans="1:9">
      <c r="A2239">
        <v>101</v>
      </c>
      <c r="B2239">
        <v>14.76092259</v>
      </c>
      <c r="C2239">
        <v>104.42988534</v>
      </c>
      <c r="D2239">
        <v>25</v>
      </c>
      <c r="E2239" t="s">
        <v>76</v>
      </c>
      <c r="F2239">
        <v>0</v>
      </c>
      <c r="G2239">
        <v>25</v>
      </c>
      <c r="H2239">
        <v>101</v>
      </c>
      <c r="I2239" s="44"/>
    </row>
    <row r="2240" spans="1:9">
      <c r="A2240">
        <v>101</v>
      </c>
      <c r="B2240">
        <v>14.779697499999999</v>
      </c>
      <c r="C2240">
        <v>104.47119042999999</v>
      </c>
      <c r="D2240">
        <v>29</v>
      </c>
      <c r="E2240" t="s">
        <v>76</v>
      </c>
      <c r="F2240">
        <v>0</v>
      </c>
      <c r="G2240">
        <v>29</v>
      </c>
      <c r="H2240">
        <v>101</v>
      </c>
      <c r="I2240" s="44"/>
    </row>
    <row r="2241" spans="1:9">
      <c r="A2241">
        <v>101</v>
      </c>
      <c r="B2241">
        <v>14.80473973</v>
      </c>
      <c r="C2241">
        <v>104.41872777</v>
      </c>
      <c r="D2241">
        <v>33</v>
      </c>
      <c r="E2241" t="s">
        <v>76</v>
      </c>
      <c r="F2241">
        <v>0</v>
      </c>
      <c r="G2241">
        <v>33</v>
      </c>
      <c r="H2241">
        <v>101</v>
      </c>
      <c r="I2241" s="44"/>
    </row>
    <row r="2242" spans="1:9">
      <c r="A2242">
        <v>101</v>
      </c>
      <c r="B2242">
        <v>14.783447349999999</v>
      </c>
      <c r="C2242">
        <v>104.5149886</v>
      </c>
      <c r="D2242">
        <v>25</v>
      </c>
      <c r="E2242" t="s">
        <v>76</v>
      </c>
      <c r="F2242">
        <v>0</v>
      </c>
      <c r="G2242">
        <v>25</v>
      </c>
      <c r="H2242">
        <v>101</v>
      </c>
      <c r="I2242" s="44"/>
    </row>
    <row r="2243" spans="1:9">
      <c r="A2243">
        <v>101</v>
      </c>
      <c r="B2243">
        <v>14.82497686</v>
      </c>
      <c r="C2243">
        <v>104.46592217</v>
      </c>
      <c r="D2243">
        <v>25</v>
      </c>
      <c r="E2243" t="s">
        <v>76</v>
      </c>
      <c r="F2243">
        <v>0</v>
      </c>
      <c r="G2243">
        <v>25</v>
      </c>
      <c r="H2243">
        <v>101</v>
      </c>
      <c r="I2243" s="44"/>
    </row>
    <row r="2244" spans="1:9">
      <c r="A2244">
        <v>101</v>
      </c>
      <c r="B2244">
        <v>14.88199578</v>
      </c>
      <c r="C2244">
        <v>104.6427673</v>
      </c>
      <c r="D2244">
        <v>29</v>
      </c>
      <c r="E2244" t="s">
        <v>76</v>
      </c>
      <c r="F2244">
        <v>0</v>
      </c>
      <c r="G2244">
        <v>29</v>
      </c>
      <c r="H2244">
        <v>101</v>
      </c>
      <c r="I2244" s="44"/>
    </row>
    <row r="2245" spans="1:9">
      <c r="A2245">
        <v>101</v>
      </c>
      <c r="B2245">
        <v>14.89913821</v>
      </c>
      <c r="C2245">
        <v>104.70989014</v>
      </c>
      <c r="D2245">
        <v>37</v>
      </c>
      <c r="E2245" t="s">
        <v>76</v>
      </c>
      <c r="F2245">
        <v>0</v>
      </c>
      <c r="G2245">
        <v>37</v>
      </c>
      <c r="H2245">
        <v>101</v>
      </c>
      <c r="I2245" s="44"/>
    </row>
    <row r="2246" spans="1:9">
      <c r="A2246">
        <v>101</v>
      </c>
      <c r="B2246">
        <v>15.120446619999999</v>
      </c>
      <c r="C2246">
        <v>104.37656515</v>
      </c>
      <c r="D2246">
        <v>21</v>
      </c>
      <c r="E2246" t="s">
        <v>76</v>
      </c>
      <c r="F2246">
        <v>0</v>
      </c>
      <c r="G2246">
        <v>21</v>
      </c>
      <c r="H2246">
        <v>101</v>
      </c>
      <c r="I2246" s="44"/>
    </row>
    <row r="2247" spans="1:9">
      <c r="A2247">
        <v>101</v>
      </c>
      <c r="B2247">
        <v>14.97191378</v>
      </c>
      <c r="C2247">
        <v>104.64662465000001</v>
      </c>
      <c r="D2247">
        <v>33</v>
      </c>
      <c r="E2247" t="s">
        <v>76</v>
      </c>
      <c r="F2247">
        <v>0</v>
      </c>
      <c r="G2247">
        <v>33</v>
      </c>
      <c r="H2247">
        <v>101</v>
      </c>
      <c r="I2247" s="44"/>
    </row>
    <row r="2248" spans="1:9">
      <c r="A2248">
        <v>101</v>
      </c>
      <c r="B2248">
        <v>14.86142669</v>
      </c>
      <c r="C2248">
        <v>104.77304344</v>
      </c>
      <c r="D2248">
        <v>41</v>
      </c>
      <c r="E2248" t="s">
        <v>76</v>
      </c>
      <c r="F2248">
        <v>0</v>
      </c>
      <c r="G2248">
        <v>41</v>
      </c>
      <c r="H2248">
        <v>101</v>
      </c>
      <c r="I2248" s="44"/>
    </row>
    <row r="2249" spans="1:9">
      <c r="A2249">
        <v>101</v>
      </c>
      <c r="B2249">
        <v>14.928959880000001</v>
      </c>
      <c r="C2249">
        <v>104.18829329</v>
      </c>
      <c r="D2249">
        <v>25</v>
      </c>
      <c r="E2249" t="s">
        <v>76</v>
      </c>
      <c r="F2249">
        <v>0</v>
      </c>
      <c r="G2249">
        <v>25</v>
      </c>
      <c r="H2249">
        <v>101</v>
      </c>
      <c r="I2249" s="44"/>
    </row>
    <row r="2250" spans="1:9">
      <c r="A2250">
        <v>101</v>
      </c>
      <c r="B2250">
        <v>14.94658913</v>
      </c>
      <c r="C2250">
        <v>104.27130692</v>
      </c>
      <c r="D2250">
        <v>16</v>
      </c>
      <c r="E2250" t="s">
        <v>76</v>
      </c>
      <c r="F2250">
        <v>0</v>
      </c>
      <c r="G2250">
        <v>16</v>
      </c>
      <c r="H2250">
        <v>101</v>
      </c>
      <c r="I2250" s="44"/>
    </row>
    <row r="2251" spans="1:9">
      <c r="A2251">
        <v>101</v>
      </c>
      <c r="B2251">
        <v>15.49581772</v>
      </c>
      <c r="C2251">
        <v>102.68685531</v>
      </c>
      <c r="D2251">
        <v>37</v>
      </c>
      <c r="E2251" t="s">
        <v>76</v>
      </c>
      <c r="F2251">
        <v>0</v>
      </c>
      <c r="G2251">
        <v>37</v>
      </c>
      <c r="H2251">
        <v>101</v>
      </c>
      <c r="I2251" s="44"/>
    </row>
    <row r="2252" spans="1:9">
      <c r="A2252">
        <v>101</v>
      </c>
      <c r="B2252">
        <v>15.31759853</v>
      </c>
      <c r="C2252">
        <v>103.93952586</v>
      </c>
      <c r="D2252">
        <v>33</v>
      </c>
      <c r="E2252" t="s">
        <v>76</v>
      </c>
      <c r="F2252">
        <v>0</v>
      </c>
      <c r="G2252">
        <v>33</v>
      </c>
      <c r="H2252">
        <v>101</v>
      </c>
      <c r="I2252" s="44"/>
    </row>
    <row r="2253" spans="1:9">
      <c r="A2253">
        <v>101</v>
      </c>
      <c r="B2253">
        <v>14.995776810000001</v>
      </c>
      <c r="C2253">
        <v>104.27378447</v>
      </c>
      <c r="D2253">
        <v>25</v>
      </c>
      <c r="E2253" t="s">
        <v>76</v>
      </c>
      <c r="F2253">
        <v>0</v>
      </c>
      <c r="G2253">
        <v>25</v>
      </c>
      <c r="H2253">
        <v>101</v>
      </c>
      <c r="I2253" s="44"/>
    </row>
    <row r="2254" spans="1:9">
      <c r="A2254">
        <v>101</v>
      </c>
      <c r="B2254">
        <v>14.962097290000001</v>
      </c>
      <c r="C2254">
        <v>104.17335165</v>
      </c>
      <c r="D2254">
        <v>41</v>
      </c>
      <c r="E2254" t="s">
        <v>76</v>
      </c>
      <c r="F2254">
        <v>0</v>
      </c>
      <c r="G2254">
        <v>41</v>
      </c>
      <c r="H2254">
        <v>101</v>
      </c>
      <c r="I2254" s="44"/>
    </row>
    <row r="2255" spans="1:9">
      <c r="A2255">
        <v>101</v>
      </c>
      <c r="B2255">
        <v>15.505971280000001</v>
      </c>
      <c r="C2255">
        <v>102.56584456</v>
      </c>
      <c r="D2255">
        <v>25</v>
      </c>
      <c r="E2255" t="s">
        <v>76</v>
      </c>
      <c r="F2255">
        <v>0</v>
      </c>
      <c r="G2255">
        <v>25</v>
      </c>
      <c r="H2255">
        <v>101</v>
      </c>
      <c r="I2255" s="44"/>
    </row>
    <row r="2256" spans="1:9">
      <c r="A2256">
        <v>101</v>
      </c>
      <c r="B2256">
        <v>14.90384267</v>
      </c>
      <c r="C2256">
        <v>104.1754198</v>
      </c>
      <c r="D2256">
        <v>12</v>
      </c>
      <c r="E2256" t="s">
        <v>76</v>
      </c>
      <c r="F2256">
        <v>0</v>
      </c>
      <c r="G2256">
        <v>12</v>
      </c>
      <c r="H2256">
        <v>101</v>
      </c>
      <c r="I2256" s="44"/>
    </row>
    <row r="2257" spans="1:9">
      <c r="A2257">
        <v>101</v>
      </c>
      <c r="B2257">
        <v>15.430904910000001</v>
      </c>
      <c r="C2257">
        <v>104.91704815999999</v>
      </c>
      <c r="D2257">
        <v>40</v>
      </c>
      <c r="E2257" t="s">
        <v>76</v>
      </c>
      <c r="F2257">
        <v>0</v>
      </c>
      <c r="G2257">
        <v>40</v>
      </c>
      <c r="H2257">
        <v>101</v>
      </c>
      <c r="I2257" s="44"/>
    </row>
    <row r="2258" spans="1:9">
      <c r="A2258">
        <v>101</v>
      </c>
      <c r="B2258">
        <v>15.375903080000001</v>
      </c>
      <c r="C2258">
        <v>105.02887074</v>
      </c>
      <c r="D2258">
        <v>36</v>
      </c>
      <c r="E2258" t="s">
        <v>76</v>
      </c>
      <c r="F2258">
        <v>0</v>
      </c>
      <c r="G2258">
        <v>36</v>
      </c>
      <c r="H2258">
        <v>101</v>
      </c>
      <c r="I2258" s="44"/>
    </row>
    <row r="2259" spans="1:9">
      <c r="A2259">
        <v>101</v>
      </c>
      <c r="B2259">
        <v>15.25029196</v>
      </c>
      <c r="C2259">
        <v>104.80220061</v>
      </c>
      <c r="D2259">
        <v>40</v>
      </c>
      <c r="E2259" t="s">
        <v>76</v>
      </c>
      <c r="F2259">
        <v>0</v>
      </c>
      <c r="G2259">
        <v>40</v>
      </c>
      <c r="H2259">
        <v>101</v>
      </c>
      <c r="I2259" s="44"/>
    </row>
    <row r="2260" spans="1:9">
      <c r="A2260">
        <v>101</v>
      </c>
      <c r="B2260">
        <v>15.394598029999999</v>
      </c>
      <c r="C2260">
        <v>104.87906412</v>
      </c>
      <c r="D2260">
        <v>44</v>
      </c>
      <c r="E2260" t="s">
        <v>76</v>
      </c>
      <c r="F2260">
        <v>0</v>
      </c>
      <c r="G2260">
        <v>44</v>
      </c>
      <c r="H2260">
        <v>101</v>
      </c>
      <c r="I2260" s="44"/>
    </row>
    <row r="2261" spans="1:9">
      <c r="A2261">
        <v>101</v>
      </c>
      <c r="B2261">
        <v>15.48684278</v>
      </c>
      <c r="C2261">
        <v>104.88080517</v>
      </c>
      <c r="D2261">
        <v>56</v>
      </c>
      <c r="E2261" t="s">
        <v>76</v>
      </c>
      <c r="F2261">
        <v>0</v>
      </c>
      <c r="G2261">
        <v>56</v>
      </c>
      <c r="H2261">
        <v>101</v>
      </c>
      <c r="I2261" s="44"/>
    </row>
    <row r="2262" spans="1:9">
      <c r="A2262">
        <v>101</v>
      </c>
      <c r="B2262">
        <v>15.181236500000001</v>
      </c>
      <c r="C2262">
        <v>100.12694386</v>
      </c>
      <c r="D2262">
        <v>105</v>
      </c>
      <c r="E2262" t="s">
        <v>76</v>
      </c>
      <c r="F2262">
        <v>0</v>
      </c>
      <c r="G2262">
        <v>105</v>
      </c>
      <c r="H2262">
        <v>101</v>
      </c>
      <c r="I2262" s="44"/>
    </row>
    <row r="2263" spans="1:9">
      <c r="A2263">
        <v>101</v>
      </c>
      <c r="B2263">
        <v>15.3071734</v>
      </c>
      <c r="C2263">
        <v>104.90145362</v>
      </c>
      <c r="D2263">
        <v>61</v>
      </c>
      <c r="E2263" t="s">
        <v>76</v>
      </c>
      <c r="F2263">
        <v>0</v>
      </c>
      <c r="G2263">
        <v>61</v>
      </c>
      <c r="H2263">
        <v>101</v>
      </c>
      <c r="I2263" s="44"/>
    </row>
    <row r="2264" spans="1:9">
      <c r="A2264">
        <v>101</v>
      </c>
      <c r="B2264">
        <v>15.30822371</v>
      </c>
      <c r="C2264">
        <v>104.96585937</v>
      </c>
      <c r="D2264">
        <v>32</v>
      </c>
      <c r="E2264" t="s">
        <v>76</v>
      </c>
      <c r="F2264">
        <v>0</v>
      </c>
      <c r="G2264">
        <v>32</v>
      </c>
      <c r="H2264">
        <v>101</v>
      </c>
      <c r="I2264" s="44"/>
    </row>
    <row r="2265" spans="1:9">
      <c r="A2265">
        <v>101</v>
      </c>
      <c r="B2265">
        <v>15.26675545</v>
      </c>
      <c r="C2265">
        <v>104.95955800999999</v>
      </c>
      <c r="D2265">
        <v>40</v>
      </c>
      <c r="E2265" t="s">
        <v>76</v>
      </c>
      <c r="F2265">
        <v>0</v>
      </c>
      <c r="G2265">
        <v>40</v>
      </c>
      <c r="H2265">
        <v>101</v>
      </c>
      <c r="I2265" s="44"/>
    </row>
    <row r="2266" spans="1:9">
      <c r="A2266">
        <v>101</v>
      </c>
      <c r="B2266">
        <v>15.305823650000001</v>
      </c>
      <c r="C2266">
        <v>104.83750562</v>
      </c>
      <c r="D2266">
        <v>52</v>
      </c>
      <c r="E2266" t="s">
        <v>76</v>
      </c>
      <c r="F2266">
        <v>0</v>
      </c>
      <c r="G2266">
        <v>52</v>
      </c>
      <c r="H2266">
        <v>101</v>
      </c>
      <c r="I2266" s="44"/>
    </row>
    <row r="2267" spans="1:9">
      <c r="A2267">
        <v>101</v>
      </c>
      <c r="B2267">
        <v>15.366615299999999</v>
      </c>
      <c r="C2267">
        <v>104.7997185</v>
      </c>
      <c r="D2267">
        <v>32</v>
      </c>
      <c r="E2267" t="s">
        <v>76</v>
      </c>
      <c r="F2267">
        <v>0</v>
      </c>
      <c r="G2267">
        <v>32</v>
      </c>
      <c r="H2267">
        <v>101</v>
      </c>
      <c r="I2267" s="44"/>
    </row>
    <row r="2268" spans="1:9">
      <c r="A2268">
        <v>101</v>
      </c>
      <c r="B2268">
        <v>15.36718492</v>
      </c>
      <c r="C2268">
        <v>104.97038159</v>
      </c>
      <c r="D2268">
        <v>20</v>
      </c>
      <c r="E2268" t="s">
        <v>76</v>
      </c>
      <c r="F2268">
        <v>0</v>
      </c>
      <c r="G2268">
        <v>20</v>
      </c>
      <c r="H2268">
        <v>101</v>
      </c>
      <c r="I2268" s="44"/>
    </row>
    <row r="2269" spans="1:9">
      <c r="A2269">
        <v>101</v>
      </c>
      <c r="B2269">
        <v>15.31567006</v>
      </c>
      <c r="C2269">
        <v>105.05392062999999</v>
      </c>
      <c r="D2269">
        <v>36</v>
      </c>
      <c r="E2269" t="s">
        <v>76</v>
      </c>
      <c r="F2269">
        <v>0</v>
      </c>
      <c r="G2269">
        <v>36</v>
      </c>
      <c r="H2269">
        <v>101</v>
      </c>
      <c r="I2269" s="44"/>
    </row>
    <row r="2270" spans="1:9">
      <c r="A2270">
        <v>101</v>
      </c>
      <c r="B2270">
        <v>15.45715397</v>
      </c>
      <c r="C2270">
        <v>104.99818614</v>
      </c>
      <c r="D2270">
        <v>36</v>
      </c>
      <c r="E2270" t="s">
        <v>76</v>
      </c>
      <c r="F2270">
        <v>0</v>
      </c>
      <c r="G2270">
        <v>36</v>
      </c>
      <c r="H2270">
        <v>101</v>
      </c>
      <c r="I2270" s="44"/>
    </row>
    <row r="2271" spans="1:9">
      <c r="A2271">
        <v>101</v>
      </c>
      <c r="B2271">
        <v>15.24385442</v>
      </c>
      <c r="C2271">
        <v>104.89270892</v>
      </c>
      <c r="D2271">
        <v>8</v>
      </c>
      <c r="E2271" t="s">
        <v>76</v>
      </c>
      <c r="F2271">
        <v>0</v>
      </c>
      <c r="G2271">
        <v>8</v>
      </c>
      <c r="H2271">
        <v>101</v>
      </c>
      <c r="I2271" s="44"/>
    </row>
    <row r="2272" spans="1:9">
      <c r="A2272">
        <v>101</v>
      </c>
      <c r="B2272">
        <v>15.09536537</v>
      </c>
      <c r="C2272">
        <v>104.21273988999999</v>
      </c>
      <c r="D2272">
        <v>28</v>
      </c>
      <c r="E2272" t="s">
        <v>76</v>
      </c>
      <c r="F2272">
        <v>0</v>
      </c>
      <c r="G2272">
        <v>28</v>
      </c>
      <c r="H2272">
        <v>101</v>
      </c>
      <c r="I2272" s="44"/>
    </row>
    <row r="2273" spans="1:9">
      <c r="A2273">
        <v>101</v>
      </c>
      <c r="B2273">
        <v>15.31749866</v>
      </c>
      <c r="C2273">
        <v>104.74805483999999</v>
      </c>
      <c r="D2273">
        <v>36</v>
      </c>
      <c r="E2273" t="s">
        <v>76</v>
      </c>
      <c r="F2273">
        <v>0</v>
      </c>
      <c r="G2273">
        <v>36</v>
      </c>
      <c r="H2273">
        <v>101</v>
      </c>
      <c r="I2273" s="44"/>
    </row>
    <row r="2274" spans="1:9">
      <c r="A2274">
        <v>101</v>
      </c>
      <c r="B2274">
        <v>15.40584138</v>
      </c>
      <c r="C2274">
        <v>104.95787018</v>
      </c>
      <c r="D2274">
        <v>48</v>
      </c>
      <c r="E2274" t="s">
        <v>76</v>
      </c>
      <c r="F2274">
        <v>0</v>
      </c>
      <c r="G2274">
        <v>48</v>
      </c>
      <c r="H2274">
        <v>101</v>
      </c>
      <c r="I2274" s="44"/>
    </row>
    <row r="2275" spans="1:9">
      <c r="A2275">
        <v>101</v>
      </c>
      <c r="B2275">
        <v>15.23853072</v>
      </c>
      <c r="C2275">
        <v>104.72616505000001</v>
      </c>
      <c r="D2275">
        <v>36</v>
      </c>
      <c r="E2275" t="s">
        <v>76</v>
      </c>
      <c r="F2275">
        <v>0</v>
      </c>
      <c r="G2275">
        <v>36</v>
      </c>
      <c r="H2275">
        <v>101</v>
      </c>
      <c r="I2275" s="44"/>
    </row>
    <row r="2276" spans="1:9">
      <c r="A2276">
        <v>101</v>
      </c>
      <c r="B2276">
        <v>15.36718969</v>
      </c>
      <c r="C2276">
        <v>104.84511225</v>
      </c>
      <c r="D2276">
        <v>44</v>
      </c>
      <c r="E2276" t="s">
        <v>76</v>
      </c>
      <c r="F2276">
        <v>0</v>
      </c>
      <c r="G2276">
        <v>44</v>
      </c>
      <c r="H2276">
        <v>101</v>
      </c>
      <c r="I2276" s="44"/>
    </row>
    <row r="2277" spans="1:9">
      <c r="A2277">
        <v>101</v>
      </c>
      <c r="B2277">
        <v>15.06578397</v>
      </c>
      <c r="C2277">
        <v>105.34380138</v>
      </c>
      <c r="D2277">
        <v>28</v>
      </c>
      <c r="E2277" t="s">
        <v>76</v>
      </c>
      <c r="F2277">
        <v>0</v>
      </c>
      <c r="G2277">
        <v>28</v>
      </c>
      <c r="H2277">
        <v>101</v>
      </c>
      <c r="I2277" s="44"/>
    </row>
    <row r="2278" spans="1:9">
      <c r="A2278">
        <v>101</v>
      </c>
      <c r="B2278">
        <v>14.9827061</v>
      </c>
      <c r="C2278">
        <v>105.34077222000001</v>
      </c>
      <c r="D2278">
        <v>24</v>
      </c>
      <c r="E2278" t="s">
        <v>76</v>
      </c>
      <c r="F2278">
        <v>0</v>
      </c>
      <c r="G2278">
        <v>24</v>
      </c>
      <c r="H2278">
        <v>101</v>
      </c>
      <c r="I2278" s="44"/>
    </row>
    <row r="2279" spans="1:9">
      <c r="A2279">
        <v>101</v>
      </c>
      <c r="B2279">
        <v>15.243577699999999</v>
      </c>
      <c r="C2279">
        <v>105.18552316</v>
      </c>
      <c r="D2279">
        <v>61</v>
      </c>
      <c r="E2279" t="s">
        <v>76</v>
      </c>
      <c r="F2279">
        <v>0</v>
      </c>
      <c r="G2279">
        <v>61</v>
      </c>
      <c r="H2279">
        <v>101</v>
      </c>
      <c r="I2279" s="44"/>
    </row>
    <row r="2280" spans="1:9">
      <c r="A2280">
        <v>101</v>
      </c>
      <c r="B2280">
        <v>14.7831131</v>
      </c>
      <c r="C2280">
        <v>104.07539493</v>
      </c>
      <c r="D2280">
        <v>48</v>
      </c>
      <c r="E2280" t="s">
        <v>76</v>
      </c>
      <c r="F2280">
        <v>0</v>
      </c>
      <c r="G2280">
        <v>48</v>
      </c>
      <c r="H2280">
        <v>101</v>
      </c>
      <c r="I2280" s="44"/>
    </row>
    <row r="2281" spans="1:9">
      <c r="A2281">
        <v>101</v>
      </c>
      <c r="B2281">
        <v>15.145206979999999</v>
      </c>
      <c r="C2281">
        <v>105.12613181</v>
      </c>
      <c r="D2281">
        <v>28</v>
      </c>
      <c r="E2281" t="s">
        <v>76</v>
      </c>
      <c r="F2281">
        <v>0</v>
      </c>
      <c r="G2281">
        <v>28</v>
      </c>
      <c r="H2281">
        <v>101</v>
      </c>
      <c r="I2281" s="44"/>
    </row>
    <row r="2282" spans="1:9">
      <c r="A2282">
        <v>101</v>
      </c>
      <c r="B2282">
        <v>15.201807430000001</v>
      </c>
      <c r="C2282">
        <v>105.24810591000001</v>
      </c>
      <c r="D2282">
        <v>69</v>
      </c>
      <c r="E2282" t="s">
        <v>76</v>
      </c>
      <c r="F2282">
        <v>0</v>
      </c>
      <c r="G2282">
        <v>69</v>
      </c>
      <c r="H2282">
        <v>101</v>
      </c>
      <c r="I2282" s="44"/>
    </row>
    <row r="2283" spans="1:9">
      <c r="A2283">
        <v>101</v>
      </c>
      <c r="B2283">
        <v>15.13882362</v>
      </c>
      <c r="C2283">
        <v>105.28012495</v>
      </c>
      <c r="D2283">
        <v>85</v>
      </c>
      <c r="E2283" t="s">
        <v>76</v>
      </c>
      <c r="F2283">
        <v>0</v>
      </c>
      <c r="G2283">
        <v>85</v>
      </c>
      <c r="H2283">
        <v>101</v>
      </c>
      <c r="I2283" s="44"/>
    </row>
    <row r="2284" spans="1:9">
      <c r="A2284">
        <v>101</v>
      </c>
      <c r="B2284">
        <v>14.13104849</v>
      </c>
      <c r="C2284">
        <v>101.03808844</v>
      </c>
      <c r="D2284">
        <v>28</v>
      </c>
      <c r="E2284" t="s">
        <v>76</v>
      </c>
      <c r="F2284">
        <v>0</v>
      </c>
      <c r="G2284">
        <v>28</v>
      </c>
      <c r="H2284">
        <v>101</v>
      </c>
      <c r="I2284" s="44"/>
    </row>
    <row r="2285" spans="1:9">
      <c r="A2285">
        <v>101</v>
      </c>
      <c r="B2285">
        <v>15.637520049999999</v>
      </c>
      <c r="C2285">
        <v>102.93765849</v>
      </c>
      <c r="D2285">
        <v>32</v>
      </c>
      <c r="E2285" t="s">
        <v>76</v>
      </c>
      <c r="F2285">
        <v>0</v>
      </c>
      <c r="G2285">
        <v>32</v>
      </c>
      <c r="H2285">
        <v>101</v>
      </c>
      <c r="I2285" s="44"/>
    </row>
    <row r="2286" spans="1:9">
      <c r="A2286">
        <v>101</v>
      </c>
      <c r="B2286">
        <v>15.021751890000001</v>
      </c>
      <c r="C2286">
        <v>105.24980748</v>
      </c>
      <c r="D2286">
        <v>32</v>
      </c>
      <c r="E2286" t="s">
        <v>76</v>
      </c>
      <c r="F2286">
        <v>0</v>
      </c>
      <c r="G2286">
        <v>32</v>
      </c>
      <c r="H2286">
        <v>101</v>
      </c>
      <c r="I2286" s="44"/>
    </row>
    <row r="2287" spans="1:9">
      <c r="A2287">
        <v>101</v>
      </c>
      <c r="B2287">
        <v>15.246059239999999</v>
      </c>
      <c r="C2287">
        <v>105.22271214</v>
      </c>
      <c r="D2287">
        <v>24</v>
      </c>
      <c r="E2287" t="s">
        <v>76</v>
      </c>
      <c r="F2287">
        <v>0</v>
      </c>
      <c r="G2287">
        <v>24</v>
      </c>
      <c r="H2287">
        <v>101</v>
      </c>
      <c r="I2287" s="44"/>
    </row>
    <row r="2288" spans="1:9">
      <c r="A2288">
        <v>101</v>
      </c>
      <c r="B2288">
        <v>15.336071349999999</v>
      </c>
      <c r="C2288">
        <v>105.28800712</v>
      </c>
      <c r="D2288">
        <v>28</v>
      </c>
      <c r="E2288" t="s">
        <v>76</v>
      </c>
      <c r="F2288">
        <v>0</v>
      </c>
      <c r="G2288">
        <v>28</v>
      </c>
      <c r="H2288">
        <v>101</v>
      </c>
      <c r="I2288" s="44"/>
    </row>
    <row r="2289" spans="1:9">
      <c r="A2289">
        <v>101</v>
      </c>
      <c r="B2289">
        <v>15.06953476</v>
      </c>
      <c r="C2289">
        <v>105.20848117</v>
      </c>
      <c r="D2289">
        <v>44</v>
      </c>
      <c r="E2289" t="s">
        <v>76</v>
      </c>
      <c r="F2289">
        <v>0</v>
      </c>
      <c r="G2289">
        <v>44</v>
      </c>
      <c r="H2289">
        <v>101</v>
      </c>
      <c r="I2289" s="44"/>
    </row>
    <row r="2290" spans="1:9">
      <c r="A2290">
        <v>101</v>
      </c>
      <c r="B2290">
        <v>13.324533799999999</v>
      </c>
      <c r="C2290">
        <v>100.9288457</v>
      </c>
      <c r="D2290">
        <v>28</v>
      </c>
      <c r="E2290" t="s">
        <v>76</v>
      </c>
      <c r="F2290">
        <v>0</v>
      </c>
      <c r="G2290">
        <v>28</v>
      </c>
      <c r="H2290">
        <v>101</v>
      </c>
      <c r="I2290" s="44"/>
    </row>
    <row r="2291" spans="1:9">
      <c r="A2291">
        <v>101</v>
      </c>
      <c r="B2291">
        <v>15.7002562</v>
      </c>
      <c r="C2291">
        <v>105.04820866</v>
      </c>
      <c r="D2291">
        <v>44</v>
      </c>
      <c r="E2291" t="s">
        <v>76</v>
      </c>
      <c r="F2291">
        <v>0</v>
      </c>
      <c r="G2291">
        <v>44</v>
      </c>
      <c r="H2291">
        <v>101</v>
      </c>
      <c r="I2291" s="44"/>
    </row>
    <row r="2292" spans="1:9">
      <c r="A2292">
        <v>101</v>
      </c>
      <c r="B2292">
        <v>15.54809485</v>
      </c>
      <c r="C2292">
        <v>104.99723928</v>
      </c>
      <c r="D2292">
        <v>24</v>
      </c>
      <c r="E2292" t="s">
        <v>76</v>
      </c>
      <c r="F2292">
        <v>0</v>
      </c>
      <c r="G2292">
        <v>24</v>
      </c>
      <c r="H2292">
        <v>101</v>
      </c>
      <c r="I2292" s="44"/>
    </row>
    <row r="2293" spans="1:9">
      <c r="A2293">
        <v>101</v>
      </c>
      <c r="B2293">
        <v>15.69129618</v>
      </c>
      <c r="C2293">
        <v>104.97887869</v>
      </c>
      <c r="D2293">
        <v>24</v>
      </c>
      <c r="E2293" t="s">
        <v>76</v>
      </c>
      <c r="F2293">
        <v>0</v>
      </c>
      <c r="G2293">
        <v>24</v>
      </c>
      <c r="H2293">
        <v>101</v>
      </c>
      <c r="I2293" s="44"/>
    </row>
    <row r="2294" spans="1:9">
      <c r="A2294">
        <v>101</v>
      </c>
      <c r="B2294">
        <v>14.96636404</v>
      </c>
      <c r="C2294">
        <v>104.10418364</v>
      </c>
      <c r="D2294">
        <v>40</v>
      </c>
      <c r="E2294" t="s">
        <v>76</v>
      </c>
      <c r="F2294">
        <v>0</v>
      </c>
      <c r="G2294">
        <v>40</v>
      </c>
      <c r="H2294">
        <v>101</v>
      </c>
      <c r="I2294" s="44"/>
    </row>
    <row r="2295" spans="1:9">
      <c r="A2295">
        <v>101</v>
      </c>
      <c r="B2295">
        <v>15.65458858</v>
      </c>
      <c r="C2295">
        <v>105.16499023999999</v>
      </c>
      <c r="D2295">
        <v>40</v>
      </c>
      <c r="E2295" t="s">
        <v>76</v>
      </c>
      <c r="F2295">
        <v>0</v>
      </c>
      <c r="G2295">
        <v>40</v>
      </c>
      <c r="H2295">
        <v>101</v>
      </c>
      <c r="I2295" s="44"/>
    </row>
    <row r="2296" spans="1:9">
      <c r="A2296">
        <v>101</v>
      </c>
      <c r="B2296">
        <v>15.58866782</v>
      </c>
      <c r="C2296">
        <v>104.96292948</v>
      </c>
      <c r="D2296">
        <v>36</v>
      </c>
      <c r="E2296" t="s">
        <v>76</v>
      </c>
      <c r="F2296">
        <v>0</v>
      </c>
      <c r="G2296">
        <v>36</v>
      </c>
      <c r="H2296">
        <v>101</v>
      </c>
      <c r="I2296" s="44"/>
    </row>
    <row r="2297" spans="1:9">
      <c r="A2297">
        <v>101</v>
      </c>
      <c r="B2297">
        <v>15.620759270000001</v>
      </c>
      <c r="C2297">
        <v>105.09047559</v>
      </c>
      <c r="D2297">
        <v>20</v>
      </c>
      <c r="E2297" t="s">
        <v>76</v>
      </c>
      <c r="F2297">
        <v>0</v>
      </c>
      <c r="G2297">
        <v>20</v>
      </c>
      <c r="H2297">
        <v>101</v>
      </c>
      <c r="I2297" s="44"/>
    </row>
    <row r="2298" spans="1:9">
      <c r="A2298">
        <v>101</v>
      </c>
      <c r="B2298">
        <v>15.72918203</v>
      </c>
      <c r="C2298">
        <v>105.02856912999999</v>
      </c>
      <c r="D2298">
        <v>28</v>
      </c>
      <c r="E2298" t="s">
        <v>76</v>
      </c>
      <c r="F2298">
        <v>0</v>
      </c>
      <c r="G2298">
        <v>28</v>
      </c>
      <c r="H2298">
        <v>101</v>
      </c>
      <c r="I2298" s="44"/>
    </row>
    <row r="2299" spans="1:9">
      <c r="A2299">
        <v>101</v>
      </c>
      <c r="B2299">
        <v>15.572435179999999</v>
      </c>
      <c r="C2299">
        <v>105.10068868</v>
      </c>
      <c r="D2299">
        <v>36</v>
      </c>
      <c r="E2299" t="s">
        <v>76</v>
      </c>
      <c r="F2299">
        <v>0</v>
      </c>
      <c r="G2299">
        <v>36</v>
      </c>
      <c r="H2299">
        <v>101</v>
      </c>
      <c r="I2299" s="44"/>
    </row>
    <row r="2300" spans="1:9">
      <c r="A2300">
        <v>101</v>
      </c>
      <c r="B2300">
        <v>15.53802879</v>
      </c>
      <c r="C2300">
        <v>104.93316239000001</v>
      </c>
      <c r="D2300">
        <v>44</v>
      </c>
      <c r="E2300" t="s">
        <v>76</v>
      </c>
      <c r="F2300">
        <v>0</v>
      </c>
      <c r="G2300">
        <v>44</v>
      </c>
      <c r="H2300">
        <v>101</v>
      </c>
      <c r="I2300" s="44"/>
    </row>
    <row r="2301" spans="1:9">
      <c r="A2301">
        <v>101</v>
      </c>
      <c r="B2301">
        <v>15.599083479999999</v>
      </c>
      <c r="C2301">
        <v>105.01708637999999</v>
      </c>
      <c r="D2301">
        <v>24</v>
      </c>
      <c r="E2301" t="s">
        <v>76</v>
      </c>
      <c r="F2301">
        <v>0</v>
      </c>
      <c r="G2301">
        <v>24</v>
      </c>
      <c r="H2301">
        <v>101</v>
      </c>
      <c r="I2301" s="44"/>
    </row>
    <row r="2302" spans="1:9">
      <c r="A2302">
        <v>101</v>
      </c>
      <c r="B2302">
        <v>15.726920979999999</v>
      </c>
      <c r="C2302">
        <v>105.12084467</v>
      </c>
      <c r="D2302">
        <v>32</v>
      </c>
      <c r="E2302" t="s">
        <v>76</v>
      </c>
      <c r="F2302">
        <v>0</v>
      </c>
      <c r="G2302">
        <v>32</v>
      </c>
      <c r="H2302">
        <v>101</v>
      </c>
      <c r="I2302" s="44"/>
    </row>
    <row r="2303" spans="1:9">
      <c r="A2303">
        <v>101</v>
      </c>
      <c r="B2303">
        <v>15.635013839999999</v>
      </c>
      <c r="C2303">
        <v>105.02264169</v>
      </c>
      <c r="D2303">
        <v>32</v>
      </c>
      <c r="E2303" t="s">
        <v>76</v>
      </c>
      <c r="F2303">
        <v>0</v>
      </c>
      <c r="G2303">
        <v>32</v>
      </c>
      <c r="H2303">
        <v>101</v>
      </c>
      <c r="I2303" s="44"/>
    </row>
    <row r="2304" spans="1:9">
      <c r="A2304">
        <v>101</v>
      </c>
      <c r="B2304">
        <v>15.466733769999999</v>
      </c>
      <c r="C2304">
        <v>105.04871156999999</v>
      </c>
      <c r="D2304">
        <v>24</v>
      </c>
      <c r="E2304" t="s">
        <v>76</v>
      </c>
      <c r="F2304">
        <v>0</v>
      </c>
      <c r="G2304">
        <v>24</v>
      </c>
      <c r="H2304">
        <v>101</v>
      </c>
      <c r="I2304" s="44"/>
    </row>
    <row r="2305" spans="1:9">
      <c r="A2305">
        <v>101</v>
      </c>
      <c r="B2305">
        <v>15.57567948</v>
      </c>
      <c r="C2305">
        <v>105.16722444</v>
      </c>
      <c r="D2305">
        <v>16</v>
      </c>
      <c r="E2305" t="s">
        <v>76</v>
      </c>
      <c r="F2305">
        <v>0</v>
      </c>
      <c r="G2305">
        <v>16</v>
      </c>
      <c r="H2305">
        <v>101</v>
      </c>
      <c r="I2305" s="44"/>
    </row>
    <row r="2306" spans="1:9">
      <c r="A2306">
        <v>101</v>
      </c>
      <c r="B2306">
        <v>15.698636430000001</v>
      </c>
      <c r="C2306">
        <v>105.15480045</v>
      </c>
      <c r="D2306">
        <v>24</v>
      </c>
      <c r="E2306" t="s">
        <v>76</v>
      </c>
      <c r="F2306">
        <v>0</v>
      </c>
      <c r="G2306">
        <v>24</v>
      </c>
      <c r="H2306">
        <v>101</v>
      </c>
      <c r="I2306" s="44"/>
    </row>
    <row r="2307" spans="1:9">
      <c r="A2307">
        <v>101</v>
      </c>
      <c r="B2307">
        <v>14.5480337</v>
      </c>
      <c r="C2307">
        <v>100.76526856</v>
      </c>
      <c r="D2307">
        <v>28</v>
      </c>
      <c r="E2307" t="s">
        <v>76</v>
      </c>
      <c r="F2307">
        <v>0</v>
      </c>
      <c r="G2307">
        <v>28</v>
      </c>
      <c r="H2307">
        <v>101</v>
      </c>
      <c r="I2307" s="44"/>
    </row>
    <row r="2308" spans="1:9">
      <c r="A2308">
        <v>101</v>
      </c>
      <c r="B2308">
        <v>15.56667961</v>
      </c>
      <c r="C2308">
        <v>105.03769137</v>
      </c>
      <c r="D2308">
        <v>36</v>
      </c>
      <c r="E2308" t="s">
        <v>76</v>
      </c>
      <c r="F2308">
        <v>0</v>
      </c>
      <c r="G2308">
        <v>36</v>
      </c>
      <c r="H2308">
        <v>101</v>
      </c>
      <c r="I2308" s="44"/>
    </row>
    <row r="2309" spans="1:9">
      <c r="A2309">
        <v>101</v>
      </c>
      <c r="B2309">
        <v>15.65605828</v>
      </c>
      <c r="C2309">
        <v>104.9326195</v>
      </c>
      <c r="D2309">
        <v>28</v>
      </c>
      <c r="E2309" t="s">
        <v>76</v>
      </c>
      <c r="F2309">
        <v>0</v>
      </c>
      <c r="G2309">
        <v>28</v>
      </c>
      <c r="H2309">
        <v>101</v>
      </c>
      <c r="I2309" s="44"/>
    </row>
    <row r="2310" spans="1:9">
      <c r="A2310">
        <v>101</v>
      </c>
      <c r="B2310">
        <v>15.656176240000001</v>
      </c>
      <c r="C2310">
        <v>105.07921268</v>
      </c>
      <c r="D2310">
        <v>24</v>
      </c>
      <c r="E2310" t="s">
        <v>76</v>
      </c>
      <c r="F2310">
        <v>0</v>
      </c>
      <c r="G2310">
        <v>24</v>
      </c>
      <c r="H2310">
        <v>101</v>
      </c>
      <c r="I2310" s="44"/>
    </row>
    <row r="2311" spans="1:9">
      <c r="A2311">
        <v>101</v>
      </c>
      <c r="B2311">
        <v>15.51386014</v>
      </c>
      <c r="C2311">
        <v>105.03283407000001</v>
      </c>
      <c r="D2311">
        <v>28</v>
      </c>
      <c r="E2311" t="s">
        <v>76</v>
      </c>
      <c r="F2311">
        <v>0</v>
      </c>
      <c r="G2311">
        <v>28</v>
      </c>
      <c r="H2311">
        <v>101</v>
      </c>
      <c r="I2311" s="44"/>
    </row>
    <row r="2312" spans="1:9">
      <c r="A2312">
        <v>101</v>
      </c>
      <c r="B2312">
        <v>14.95868668</v>
      </c>
      <c r="C2312">
        <v>100.55606090000001</v>
      </c>
      <c r="D2312">
        <v>24</v>
      </c>
      <c r="E2312" t="s">
        <v>76</v>
      </c>
      <c r="F2312">
        <v>0</v>
      </c>
      <c r="G2312">
        <v>24</v>
      </c>
      <c r="H2312">
        <v>101</v>
      </c>
      <c r="I2312" s="44"/>
    </row>
    <row r="2313" spans="1:9">
      <c r="A2313">
        <v>101</v>
      </c>
      <c r="B2313">
        <v>15.52310861</v>
      </c>
      <c r="C2313">
        <v>105.16768522</v>
      </c>
      <c r="D2313">
        <v>24</v>
      </c>
      <c r="E2313" t="s">
        <v>76</v>
      </c>
      <c r="F2313">
        <v>0</v>
      </c>
      <c r="G2313">
        <v>24</v>
      </c>
      <c r="H2313">
        <v>101</v>
      </c>
      <c r="I2313" s="44"/>
    </row>
    <row r="2314" spans="1:9">
      <c r="A2314">
        <v>101</v>
      </c>
      <c r="B2314">
        <v>15.515569960000001</v>
      </c>
      <c r="C2314">
        <v>104.80461292</v>
      </c>
      <c r="D2314">
        <v>56</v>
      </c>
      <c r="E2314" t="s">
        <v>76</v>
      </c>
      <c r="F2314">
        <v>0</v>
      </c>
      <c r="G2314">
        <v>56</v>
      </c>
      <c r="H2314">
        <v>101</v>
      </c>
      <c r="I2314" s="44"/>
    </row>
    <row r="2315" spans="1:9">
      <c r="A2315">
        <v>101</v>
      </c>
      <c r="B2315">
        <v>15.65755053</v>
      </c>
      <c r="C2315">
        <v>104.66523689</v>
      </c>
      <c r="D2315">
        <v>44</v>
      </c>
      <c r="E2315" t="s">
        <v>76</v>
      </c>
      <c r="F2315">
        <v>0</v>
      </c>
      <c r="G2315">
        <v>44</v>
      </c>
      <c r="H2315">
        <v>101</v>
      </c>
      <c r="I2315" s="44"/>
    </row>
    <row r="2316" spans="1:9">
      <c r="A2316">
        <v>101</v>
      </c>
      <c r="B2316">
        <v>15.438437070000001</v>
      </c>
      <c r="C2316">
        <v>104.74006955</v>
      </c>
      <c r="D2316">
        <v>20</v>
      </c>
      <c r="E2316" t="s">
        <v>76</v>
      </c>
      <c r="F2316">
        <v>0</v>
      </c>
      <c r="G2316">
        <v>20</v>
      </c>
      <c r="H2316">
        <v>101</v>
      </c>
      <c r="I2316" s="44"/>
    </row>
    <row r="2317" spans="1:9">
      <c r="A2317">
        <v>101</v>
      </c>
      <c r="B2317">
        <v>15.08270879</v>
      </c>
      <c r="C2317">
        <v>100.46341112</v>
      </c>
      <c r="D2317">
        <v>56</v>
      </c>
      <c r="E2317" t="s">
        <v>76</v>
      </c>
      <c r="F2317">
        <v>0</v>
      </c>
      <c r="G2317">
        <v>56</v>
      </c>
      <c r="H2317">
        <v>101</v>
      </c>
      <c r="I2317" s="44"/>
    </row>
    <row r="2318" spans="1:9">
      <c r="A2318">
        <v>101</v>
      </c>
      <c r="B2318">
        <v>15.61511434</v>
      </c>
      <c r="C2318">
        <v>104.73799729</v>
      </c>
      <c r="D2318">
        <v>36</v>
      </c>
      <c r="E2318" t="s">
        <v>76</v>
      </c>
      <c r="F2318">
        <v>0</v>
      </c>
      <c r="G2318">
        <v>36</v>
      </c>
      <c r="H2318">
        <v>101</v>
      </c>
      <c r="I2318" s="44"/>
    </row>
    <row r="2319" spans="1:9">
      <c r="A2319">
        <v>101</v>
      </c>
      <c r="B2319">
        <v>15.541624049999999</v>
      </c>
      <c r="C2319">
        <v>104.6115569</v>
      </c>
      <c r="D2319">
        <v>36</v>
      </c>
      <c r="E2319" t="s">
        <v>76</v>
      </c>
      <c r="F2319">
        <v>0</v>
      </c>
      <c r="G2319">
        <v>36</v>
      </c>
      <c r="H2319">
        <v>101</v>
      </c>
      <c r="I2319" s="44"/>
    </row>
    <row r="2320" spans="1:9">
      <c r="A2320">
        <v>101</v>
      </c>
      <c r="B2320">
        <v>15.512010350000001</v>
      </c>
      <c r="C2320">
        <v>104.72568474000001</v>
      </c>
      <c r="D2320">
        <v>36</v>
      </c>
      <c r="E2320" t="s">
        <v>76</v>
      </c>
      <c r="F2320">
        <v>0</v>
      </c>
      <c r="G2320">
        <v>36</v>
      </c>
      <c r="H2320">
        <v>101</v>
      </c>
      <c r="I2320" s="44"/>
    </row>
    <row r="2321" spans="1:9">
      <c r="A2321">
        <v>101</v>
      </c>
      <c r="B2321">
        <v>15.592524109999999</v>
      </c>
      <c r="C2321">
        <v>104.66697074</v>
      </c>
      <c r="D2321">
        <v>44</v>
      </c>
      <c r="E2321" t="s">
        <v>76</v>
      </c>
      <c r="F2321">
        <v>0</v>
      </c>
      <c r="G2321">
        <v>44</v>
      </c>
      <c r="H2321">
        <v>101</v>
      </c>
      <c r="I2321" s="44"/>
    </row>
    <row r="2322" spans="1:9">
      <c r="A2322">
        <v>101</v>
      </c>
      <c r="B2322">
        <v>15.44496195</v>
      </c>
      <c r="C2322">
        <v>104.804766</v>
      </c>
      <c r="D2322">
        <v>56</v>
      </c>
      <c r="E2322" t="s">
        <v>76</v>
      </c>
      <c r="F2322">
        <v>0</v>
      </c>
      <c r="G2322">
        <v>56</v>
      </c>
      <c r="H2322">
        <v>101</v>
      </c>
      <c r="I2322" s="44"/>
    </row>
    <row r="2323" spans="1:9">
      <c r="A2323">
        <v>101</v>
      </c>
      <c r="B2323">
        <v>15.12521065</v>
      </c>
      <c r="C2323">
        <v>100.56976399</v>
      </c>
      <c r="D2323">
        <v>40</v>
      </c>
      <c r="E2323" t="s">
        <v>76</v>
      </c>
      <c r="F2323">
        <v>0</v>
      </c>
      <c r="G2323">
        <v>40</v>
      </c>
      <c r="H2323">
        <v>101</v>
      </c>
      <c r="I2323" s="44"/>
    </row>
    <row r="2324" spans="1:9">
      <c r="A2324">
        <v>101</v>
      </c>
      <c r="B2324">
        <v>15.452944309999999</v>
      </c>
      <c r="C2324">
        <v>104.59215516</v>
      </c>
      <c r="D2324">
        <v>52</v>
      </c>
      <c r="E2324" t="s">
        <v>76</v>
      </c>
      <c r="F2324">
        <v>0</v>
      </c>
      <c r="G2324">
        <v>52</v>
      </c>
      <c r="H2324">
        <v>101</v>
      </c>
      <c r="I2324" s="44"/>
    </row>
    <row r="2325" spans="1:9">
      <c r="A2325">
        <v>101</v>
      </c>
      <c r="B2325">
        <v>15.395966489999999</v>
      </c>
      <c r="C2325">
        <v>104.76559485</v>
      </c>
      <c r="D2325">
        <v>20</v>
      </c>
      <c r="E2325" t="s">
        <v>76</v>
      </c>
      <c r="F2325">
        <v>0</v>
      </c>
      <c r="G2325">
        <v>20</v>
      </c>
      <c r="H2325">
        <v>101</v>
      </c>
      <c r="I2325" s="44"/>
    </row>
    <row r="2326" spans="1:9">
      <c r="A2326">
        <v>101</v>
      </c>
      <c r="B2326">
        <v>15.56546797</v>
      </c>
      <c r="C2326">
        <v>104.82555795</v>
      </c>
      <c r="D2326">
        <v>36</v>
      </c>
      <c r="E2326" t="s">
        <v>76</v>
      </c>
      <c r="F2326">
        <v>0</v>
      </c>
      <c r="G2326">
        <v>36</v>
      </c>
      <c r="H2326">
        <v>101</v>
      </c>
      <c r="I2326" s="44"/>
    </row>
    <row r="2327" spans="1:9">
      <c r="A2327">
        <v>101</v>
      </c>
      <c r="B2327">
        <v>14.80804296</v>
      </c>
      <c r="C2327">
        <v>104.61636372</v>
      </c>
      <c r="D2327">
        <v>32</v>
      </c>
      <c r="E2327" t="s">
        <v>76</v>
      </c>
      <c r="F2327">
        <v>0</v>
      </c>
      <c r="G2327">
        <v>32</v>
      </c>
      <c r="H2327">
        <v>101</v>
      </c>
      <c r="I2327" s="44"/>
    </row>
    <row r="2328" spans="1:9">
      <c r="A2328">
        <v>101</v>
      </c>
      <c r="B2328">
        <v>15.36972823</v>
      </c>
      <c r="C2328">
        <v>104.55563798999999</v>
      </c>
      <c r="D2328">
        <v>40</v>
      </c>
      <c r="E2328" t="s">
        <v>76</v>
      </c>
      <c r="F2328">
        <v>0</v>
      </c>
      <c r="G2328">
        <v>40</v>
      </c>
      <c r="H2328">
        <v>101</v>
      </c>
      <c r="I2328" s="44"/>
    </row>
    <row r="2329" spans="1:9">
      <c r="A2329">
        <v>101</v>
      </c>
      <c r="B2329">
        <v>15.29023274</v>
      </c>
      <c r="C2329">
        <v>104.51298856</v>
      </c>
      <c r="D2329">
        <v>16</v>
      </c>
      <c r="E2329" t="s">
        <v>76</v>
      </c>
      <c r="F2329">
        <v>0</v>
      </c>
      <c r="G2329">
        <v>16</v>
      </c>
      <c r="H2329">
        <v>101</v>
      </c>
      <c r="I2329" s="44"/>
    </row>
    <row r="2330" spans="1:9">
      <c r="A2330">
        <v>101</v>
      </c>
      <c r="B2330">
        <v>15.39115761</v>
      </c>
      <c r="C2330">
        <v>104.62307867</v>
      </c>
      <c r="D2330">
        <v>48</v>
      </c>
      <c r="E2330" t="s">
        <v>76</v>
      </c>
      <c r="F2330">
        <v>0</v>
      </c>
      <c r="G2330">
        <v>48</v>
      </c>
      <c r="H2330">
        <v>101</v>
      </c>
      <c r="I2330" s="44"/>
    </row>
    <row r="2331" spans="1:9">
      <c r="A2331">
        <v>101</v>
      </c>
      <c r="B2331">
        <v>15.399282790000001</v>
      </c>
      <c r="C2331">
        <v>104.42864178000001</v>
      </c>
      <c r="D2331">
        <v>32</v>
      </c>
      <c r="E2331" t="s">
        <v>76</v>
      </c>
      <c r="F2331">
        <v>0</v>
      </c>
      <c r="G2331">
        <v>32</v>
      </c>
      <c r="H2331">
        <v>101</v>
      </c>
      <c r="I2331" s="44"/>
    </row>
    <row r="2332" spans="1:9">
      <c r="A2332">
        <v>101</v>
      </c>
      <c r="B2332">
        <v>15.27885103</v>
      </c>
      <c r="C2332">
        <v>104.65451668999999</v>
      </c>
      <c r="D2332">
        <v>40</v>
      </c>
      <c r="E2332" t="s">
        <v>76</v>
      </c>
      <c r="F2332">
        <v>0</v>
      </c>
      <c r="G2332">
        <v>40</v>
      </c>
      <c r="H2332">
        <v>101</v>
      </c>
      <c r="I2332" s="44"/>
    </row>
    <row r="2333" spans="1:9">
      <c r="A2333">
        <v>101</v>
      </c>
      <c r="B2333">
        <v>15.32154822</v>
      </c>
      <c r="C2333">
        <v>104.60308693</v>
      </c>
      <c r="D2333">
        <v>28</v>
      </c>
      <c r="E2333" t="s">
        <v>76</v>
      </c>
      <c r="F2333">
        <v>0</v>
      </c>
      <c r="G2333">
        <v>28</v>
      </c>
      <c r="H2333">
        <v>101</v>
      </c>
      <c r="I2333" s="44"/>
    </row>
    <row r="2334" spans="1:9">
      <c r="A2334">
        <v>101</v>
      </c>
      <c r="B2334">
        <v>15.29383691</v>
      </c>
      <c r="C2334">
        <v>104.4503558</v>
      </c>
      <c r="D2334">
        <v>24</v>
      </c>
      <c r="E2334" t="s">
        <v>76</v>
      </c>
      <c r="F2334">
        <v>0</v>
      </c>
      <c r="G2334">
        <v>24</v>
      </c>
      <c r="H2334">
        <v>101</v>
      </c>
      <c r="I2334" s="44"/>
    </row>
    <row r="2335" spans="1:9">
      <c r="A2335">
        <v>101</v>
      </c>
      <c r="B2335">
        <v>15.284421740000001</v>
      </c>
      <c r="C2335">
        <v>104.55938664</v>
      </c>
      <c r="D2335">
        <v>12</v>
      </c>
      <c r="E2335" t="s">
        <v>76</v>
      </c>
      <c r="F2335">
        <v>0</v>
      </c>
      <c r="G2335">
        <v>12</v>
      </c>
      <c r="H2335">
        <v>101</v>
      </c>
      <c r="I2335" s="44"/>
    </row>
    <row r="2336" spans="1:9">
      <c r="A2336">
        <v>101</v>
      </c>
      <c r="B2336">
        <v>15.443894029999999</v>
      </c>
      <c r="C2336">
        <v>104.50428137999999</v>
      </c>
      <c r="D2336">
        <v>32</v>
      </c>
      <c r="E2336" t="s">
        <v>76</v>
      </c>
      <c r="F2336">
        <v>0</v>
      </c>
      <c r="G2336">
        <v>32</v>
      </c>
      <c r="H2336">
        <v>101</v>
      </c>
      <c r="I2336" s="44"/>
    </row>
    <row r="2337" spans="1:9">
      <c r="A2337">
        <v>101</v>
      </c>
      <c r="B2337">
        <v>15.06936995</v>
      </c>
      <c r="C2337">
        <v>103.93454593</v>
      </c>
      <c r="D2337">
        <v>44</v>
      </c>
      <c r="E2337" t="s">
        <v>76</v>
      </c>
      <c r="F2337">
        <v>0</v>
      </c>
      <c r="G2337">
        <v>44</v>
      </c>
      <c r="H2337">
        <v>101</v>
      </c>
      <c r="I2337" s="44"/>
    </row>
    <row r="2338" spans="1:9">
      <c r="A2338">
        <v>101</v>
      </c>
      <c r="B2338">
        <v>15.36384861</v>
      </c>
      <c r="C2338">
        <v>104.50254116000001</v>
      </c>
      <c r="D2338">
        <v>44</v>
      </c>
      <c r="E2338" t="s">
        <v>76</v>
      </c>
      <c r="F2338">
        <v>0</v>
      </c>
      <c r="G2338">
        <v>44</v>
      </c>
      <c r="H2338">
        <v>101</v>
      </c>
      <c r="I2338" s="44"/>
    </row>
    <row r="2339" spans="1:9">
      <c r="A2339">
        <v>101</v>
      </c>
      <c r="B2339">
        <v>15.338163010000001</v>
      </c>
      <c r="C2339">
        <v>104.45867409</v>
      </c>
      <c r="D2339">
        <v>20</v>
      </c>
      <c r="E2339" t="s">
        <v>76</v>
      </c>
      <c r="F2339">
        <v>0</v>
      </c>
      <c r="G2339">
        <v>20</v>
      </c>
      <c r="H2339">
        <v>101</v>
      </c>
      <c r="I2339" s="44"/>
    </row>
    <row r="2340" spans="1:9">
      <c r="A2340">
        <v>101</v>
      </c>
      <c r="B2340">
        <v>15.452944309999999</v>
      </c>
      <c r="C2340">
        <v>104.59215516</v>
      </c>
      <c r="D2340">
        <v>32</v>
      </c>
      <c r="E2340" t="s">
        <v>76</v>
      </c>
      <c r="F2340">
        <v>0</v>
      </c>
      <c r="G2340">
        <v>32</v>
      </c>
      <c r="H2340">
        <v>101</v>
      </c>
      <c r="I2340" s="44"/>
    </row>
    <row r="2341" spans="1:9">
      <c r="A2341">
        <v>101</v>
      </c>
      <c r="B2341">
        <v>15.33290815</v>
      </c>
      <c r="C2341">
        <v>104.66880627</v>
      </c>
      <c r="D2341">
        <v>40</v>
      </c>
      <c r="E2341" t="s">
        <v>76</v>
      </c>
      <c r="F2341">
        <v>0</v>
      </c>
      <c r="G2341">
        <v>40</v>
      </c>
      <c r="H2341">
        <v>101</v>
      </c>
      <c r="I2341" s="44"/>
    </row>
    <row r="2342" spans="1:9">
      <c r="A2342">
        <v>101</v>
      </c>
      <c r="B2342">
        <v>14.921567749999999</v>
      </c>
      <c r="C2342">
        <v>105.05409614</v>
      </c>
      <c r="D2342">
        <v>88</v>
      </c>
      <c r="E2342" t="s">
        <v>76</v>
      </c>
      <c r="F2342">
        <v>0</v>
      </c>
      <c r="G2342">
        <v>88</v>
      </c>
      <c r="H2342">
        <v>101</v>
      </c>
      <c r="I2342" s="44"/>
    </row>
    <row r="2343" spans="1:9">
      <c r="A2343">
        <v>101</v>
      </c>
      <c r="B2343">
        <v>14.699706600000001</v>
      </c>
      <c r="C2343">
        <v>105.00904645</v>
      </c>
      <c r="D2343">
        <v>32</v>
      </c>
      <c r="E2343" t="s">
        <v>76</v>
      </c>
      <c r="F2343">
        <v>0</v>
      </c>
      <c r="G2343">
        <v>32</v>
      </c>
      <c r="H2343">
        <v>101</v>
      </c>
      <c r="I2343" s="44"/>
    </row>
    <row r="2344" spans="1:9">
      <c r="A2344">
        <v>101</v>
      </c>
      <c r="B2344">
        <v>14.752296490000001</v>
      </c>
      <c r="C2344">
        <v>104.90785982</v>
      </c>
      <c r="D2344">
        <v>24</v>
      </c>
      <c r="E2344" t="s">
        <v>76</v>
      </c>
      <c r="F2344">
        <v>0</v>
      </c>
      <c r="G2344">
        <v>24</v>
      </c>
      <c r="H2344">
        <v>101</v>
      </c>
      <c r="I2344" s="44"/>
    </row>
    <row r="2345" spans="1:9">
      <c r="A2345">
        <v>101</v>
      </c>
      <c r="B2345">
        <v>14.27952691</v>
      </c>
      <c r="C2345">
        <v>102.39866766999999</v>
      </c>
      <c r="D2345">
        <v>36</v>
      </c>
      <c r="E2345" t="s">
        <v>76</v>
      </c>
      <c r="F2345">
        <v>0</v>
      </c>
      <c r="G2345">
        <v>36</v>
      </c>
      <c r="H2345">
        <v>101</v>
      </c>
      <c r="I2345" s="44"/>
    </row>
    <row r="2346" spans="1:9">
      <c r="A2346">
        <v>101</v>
      </c>
      <c r="B2346">
        <v>14.89957427</v>
      </c>
      <c r="C2346">
        <v>105.11894787</v>
      </c>
      <c r="D2346">
        <v>40</v>
      </c>
      <c r="E2346" t="s">
        <v>76</v>
      </c>
      <c r="F2346">
        <v>0</v>
      </c>
      <c r="G2346">
        <v>40</v>
      </c>
      <c r="H2346">
        <v>101</v>
      </c>
      <c r="I2346" s="44"/>
    </row>
    <row r="2347" spans="1:9">
      <c r="A2347">
        <v>101</v>
      </c>
      <c r="B2347">
        <v>14.79695392</v>
      </c>
      <c r="C2347">
        <v>105.14144118999999</v>
      </c>
      <c r="D2347">
        <v>52</v>
      </c>
      <c r="E2347" t="s">
        <v>76</v>
      </c>
      <c r="F2347">
        <v>0</v>
      </c>
      <c r="G2347">
        <v>52</v>
      </c>
      <c r="H2347">
        <v>101</v>
      </c>
      <c r="I2347" s="44"/>
    </row>
    <row r="2348" spans="1:9">
      <c r="A2348">
        <v>101</v>
      </c>
      <c r="B2348">
        <v>14.6809536</v>
      </c>
      <c r="C2348">
        <v>104.91869858</v>
      </c>
      <c r="D2348">
        <v>24</v>
      </c>
      <c r="E2348" t="s">
        <v>76</v>
      </c>
      <c r="F2348">
        <v>0</v>
      </c>
      <c r="G2348">
        <v>24</v>
      </c>
      <c r="H2348">
        <v>101</v>
      </c>
      <c r="I2348" s="44"/>
    </row>
    <row r="2349" spans="1:9">
      <c r="A2349">
        <v>101</v>
      </c>
      <c r="B2349">
        <v>14.95486893</v>
      </c>
      <c r="C2349">
        <v>105.20086711</v>
      </c>
      <c r="D2349">
        <v>64</v>
      </c>
      <c r="E2349" t="s">
        <v>76</v>
      </c>
      <c r="F2349">
        <v>0</v>
      </c>
      <c r="G2349">
        <v>64</v>
      </c>
      <c r="H2349">
        <v>101</v>
      </c>
      <c r="I2349" s="44"/>
    </row>
    <row r="2350" spans="1:9">
      <c r="A2350">
        <v>101</v>
      </c>
      <c r="B2350">
        <v>14.88281827</v>
      </c>
      <c r="C2350">
        <v>105.20577896</v>
      </c>
      <c r="D2350">
        <v>24</v>
      </c>
      <c r="E2350" t="s">
        <v>76</v>
      </c>
      <c r="F2350">
        <v>0</v>
      </c>
      <c r="G2350">
        <v>24</v>
      </c>
      <c r="H2350">
        <v>101</v>
      </c>
      <c r="I2350" s="44"/>
    </row>
    <row r="2351" spans="1:9">
      <c r="A2351">
        <v>101</v>
      </c>
      <c r="B2351">
        <v>14.70513394</v>
      </c>
      <c r="C2351">
        <v>105.08817541000001</v>
      </c>
      <c r="D2351">
        <v>72</v>
      </c>
      <c r="E2351" t="s">
        <v>76</v>
      </c>
      <c r="F2351">
        <v>0</v>
      </c>
      <c r="G2351">
        <v>72</v>
      </c>
      <c r="H2351">
        <v>101</v>
      </c>
      <c r="I2351" s="44"/>
    </row>
    <row r="2352" spans="1:9">
      <c r="A2352">
        <v>101</v>
      </c>
      <c r="B2352">
        <v>14.84024997</v>
      </c>
      <c r="C2352">
        <v>105.05030247000001</v>
      </c>
      <c r="D2352">
        <v>32</v>
      </c>
      <c r="E2352" t="s">
        <v>76</v>
      </c>
      <c r="F2352">
        <v>0</v>
      </c>
      <c r="G2352">
        <v>32</v>
      </c>
      <c r="H2352">
        <v>101</v>
      </c>
      <c r="I2352" s="44"/>
    </row>
    <row r="2353" spans="1:9">
      <c r="A2353">
        <v>101</v>
      </c>
      <c r="B2353">
        <v>14.81931221</v>
      </c>
      <c r="C2353">
        <v>104.84591245</v>
      </c>
      <c r="D2353">
        <v>36</v>
      </c>
      <c r="E2353" t="s">
        <v>76</v>
      </c>
      <c r="F2353">
        <v>0</v>
      </c>
      <c r="G2353">
        <v>36</v>
      </c>
      <c r="H2353">
        <v>101</v>
      </c>
      <c r="I2353" s="44"/>
    </row>
    <row r="2354" spans="1:9">
      <c r="A2354">
        <v>101</v>
      </c>
      <c r="B2354">
        <v>14.739954150000001</v>
      </c>
      <c r="C2354">
        <v>104.95941630999999</v>
      </c>
      <c r="D2354">
        <v>32</v>
      </c>
      <c r="E2354" t="s">
        <v>76</v>
      </c>
      <c r="F2354">
        <v>0</v>
      </c>
      <c r="G2354">
        <v>32</v>
      </c>
      <c r="H2354">
        <v>101</v>
      </c>
      <c r="I2354" s="44"/>
    </row>
    <row r="2355" spans="1:9">
      <c r="A2355">
        <v>101</v>
      </c>
      <c r="B2355">
        <v>14.908814550000001</v>
      </c>
      <c r="C2355">
        <v>104.95731125</v>
      </c>
      <c r="D2355">
        <v>28</v>
      </c>
      <c r="E2355" t="s">
        <v>76</v>
      </c>
      <c r="F2355">
        <v>0</v>
      </c>
      <c r="G2355">
        <v>28</v>
      </c>
      <c r="H2355">
        <v>101</v>
      </c>
      <c r="I2355" s="44"/>
    </row>
    <row r="2356" spans="1:9">
      <c r="A2356">
        <v>101</v>
      </c>
      <c r="B2356">
        <v>15.03260341</v>
      </c>
      <c r="C2356">
        <v>105.08419505000001</v>
      </c>
      <c r="D2356">
        <v>28</v>
      </c>
      <c r="E2356" t="s">
        <v>76</v>
      </c>
      <c r="F2356">
        <v>0</v>
      </c>
      <c r="G2356">
        <v>28</v>
      </c>
      <c r="H2356">
        <v>101</v>
      </c>
      <c r="I2356" s="44"/>
    </row>
    <row r="2357" spans="1:9">
      <c r="A2357">
        <v>101</v>
      </c>
      <c r="B2357">
        <v>14.98753943</v>
      </c>
      <c r="C2357">
        <v>105.06833936</v>
      </c>
      <c r="D2357">
        <v>16</v>
      </c>
      <c r="E2357" t="s">
        <v>76</v>
      </c>
      <c r="F2357">
        <v>0</v>
      </c>
      <c r="G2357">
        <v>16</v>
      </c>
      <c r="H2357">
        <v>101</v>
      </c>
      <c r="I2357" s="44"/>
    </row>
    <row r="2358" spans="1:9">
      <c r="A2358">
        <v>101</v>
      </c>
      <c r="B2358">
        <v>14.86978178</v>
      </c>
      <c r="C2358">
        <v>104.90889565000001</v>
      </c>
      <c r="D2358">
        <v>48</v>
      </c>
      <c r="E2358" t="s">
        <v>76</v>
      </c>
      <c r="F2358">
        <v>0</v>
      </c>
      <c r="G2358">
        <v>48</v>
      </c>
      <c r="H2358">
        <v>101</v>
      </c>
      <c r="I2358" s="44"/>
    </row>
    <row r="2359" spans="1:9">
      <c r="A2359">
        <v>101</v>
      </c>
      <c r="B2359">
        <v>14.19599077</v>
      </c>
      <c r="C2359">
        <v>101.79065923</v>
      </c>
      <c r="D2359">
        <v>44</v>
      </c>
      <c r="E2359" t="s">
        <v>76</v>
      </c>
      <c r="F2359">
        <v>0</v>
      </c>
      <c r="G2359">
        <v>44</v>
      </c>
      <c r="H2359">
        <v>101</v>
      </c>
      <c r="I2359" s="44"/>
    </row>
    <row r="2360" spans="1:9">
      <c r="A2360">
        <v>101</v>
      </c>
      <c r="B2360">
        <v>15.010075410000001</v>
      </c>
      <c r="C2360">
        <v>104.97619345</v>
      </c>
      <c r="D2360">
        <v>16</v>
      </c>
      <c r="E2360" t="s">
        <v>76</v>
      </c>
      <c r="F2360">
        <v>0</v>
      </c>
      <c r="G2360">
        <v>16</v>
      </c>
      <c r="H2360">
        <v>101</v>
      </c>
      <c r="I2360" s="44"/>
    </row>
    <row r="2361" spans="1:9">
      <c r="A2361">
        <v>101</v>
      </c>
      <c r="B2361">
        <v>14.762830409999999</v>
      </c>
      <c r="C2361">
        <v>104.85617415</v>
      </c>
      <c r="D2361">
        <v>40</v>
      </c>
      <c r="E2361" t="s">
        <v>76</v>
      </c>
      <c r="F2361">
        <v>0</v>
      </c>
      <c r="G2361">
        <v>40</v>
      </c>
      <c r="H2361">
        <v>101</v>
      </c>
      <c r="I2361" s="44"/>
    </row>
    <row r="2362" spans="1:9">
      <c r="A2362">
        <v>101</v>
      </c>
      <c r="B2362">
        <v>14.8014896</v>
      </c>
      <c r="C2362">
        <v>105.2186347</v>
      </c>
      <c r="D2362">
        <v>40</v>
      </c>
      <c r="E2362" t="s">
        <v>76</v>
      </c>
      <c r="F2362">
        <v>0</v>
      </c>
      <c r="G2362">
        <v>40</v>
      </c>
      <c r="H2362">
        <v>101</v>
      </c>
      <c r="I2362" s="44"/>
    </row>
    <row r="2363" spans="1:9">
      <c r="A2363">
        <v>101</v>
      </c>
      <c r="B2363">
        <v>14.96629035</v>
      </c>
      <c r="C2363">
        <v>104.97273909</v>
      </c>
      <c r="D2363">
        <v>12</v>
      </c>
      <c r="E2363" t="s">
        <v>76</v>
      </c>
      <c r="F2363">
        <v>0</v>
      </c>
      <c r="G2363">
        <v>12</v>
      </c>
      <c r="H2363">
        <v>101</v>
      </c>
      <c r="I2363" s="44"/>
    </row>
    <row r="2364" spans="1:9">
      <c r="A2364">
        <v>101</v>
      </c>
      <c r="B2364">
        <v>14.824005830000001</v>
      </c>
      <c r="C2364">
        <v>104.98695076</v>
      </c>
      <c r="D2364">
        <v>40</v>
      </c>
      <c r="E2364" t="s">
        <v>76</v>
      </c>
      <c r="F2364">
        <v>0</v>
      </c>
      <c r="G2364">
        <v>40</v>
      </c>
      <c r="H2364">
        <v>101</v>
      </c>
      <c r="I2364" s="44"/>
    </row>
    <row r="2365" spans="1:9">
      <c r="A2365">
        <v>101</v>
      </c>
      <c r="B2365">
        <v>14.80437079</v>
      </c>
      <c r="C2365">
        <v>104.92214833</v>
      </c>
      <c r="D2365">
        <v>32</v>
      </c>
      <c r="E2365" t="s">
        <v>76</v>
      </c>
      <c r="F2365">
        <v>0</v>
      </c>
      <c r="G2365">
        <v>32</v>
      </c>
      <c r="H2365">
        <v>101</v>
      </c>
      <c r="I2365" s="44"/>
    </row>
    <row r="2366" spans="1:9">
      <c r="A2366">
        <v>101</v>
      </c>
      <c r="B2366">
        <v>16.049848019999999</v>
      </c>
      <c r="C2366">
        <v>105.14450158</v>
      </c>
      <c r="D2366">
        <v>69</v>
      </c>
      <c r="E2366" t="s">
        <v>76</v>
      </c>
      <c r="F2366">
        <v>0</v>
      </c>
      <c r="G2366">
        <v>69</v>
      </c>
      <c r="H2366">
        <v>101</v>
      </c>
      <c r="I2366" s="44"/>
    </row>
    <row r="2367" spans="1:9">
      <c r="A2367">
        <v>101</v>
      </c>
      <c r="B2367">
        <v>15.860477789999999</v>
      </c>
      <c r="C2367">
        <v>105.20799051</v>
      </c>
      <c r="D2367">
        <v>28</v>
      </c>
      <c r="E2367" t="s">
        <v>76</v>
      </c>
      <c r="F2367">
        <v>0</v>
      </c>
      <c r="G2367">
        <v>28</v>
      </c>
      <c r="H2367">
        <v>101</v>
      </c>
      <c r="I2367" s="44"/>
    </row>
    <row r="2368" spans="1:9">
      <c r="A2368">
        <v>101</v>
      </c>
      <c r="B2368">
        <v>15.91855185</v>
      </c>
      <c r="C2368">
        <v>105.11962093</v>
      </c>
      <c r="D2368">
        <v>32</v>
      </c>
      <c r="E2368" t="s">
        <v>76</v>
      </c>
      <c r="F2368">
        <v>0</v>
      </c>
      <c r="G2368">
        <v>32</v>
      </c>
      <c r="H2368">
        <v>101</v>
      </c>
      <c r="I2368" s="44"/>
    </row>
    <row r="2369" spans="1:9">
      <c r="A2369">
        <v>101</v>
      </c>
      <c r="B2369">
        <v>15.965393349999999</v>
      </c>
      <c r="C2369">
        <v>105.26901637</v>
      </c>
      <c r="D2369">
        <v>36</v>
      </c>
      <c r="E2369" t="s">
        <v>76</v>
      </c>
      <c r="F2369">
        <v>0</v>
      </c>
      <c r="G2369">
        <v>36</v>
      </c>
      <c r="H2369">
        <v>101</v>
      </c>
      <c r="I2369" s="44"/>
    </row>
    <row r="2370" spans="1:9">
      <c r="A2370">
        <v>101</v>
      </c>
      <c r="B2370">
        <v>15.979804059999999</v>
      </c>
      <c r="C2370">
        <v>105.17625264</v>
      </c>
      <c r="D2370">
        <v>44</v>
      </c>
      <c r="E2370" t="s">
        <v>76</v>
      </c>
      <c r="F2370">
        <v>0</v>
      </c>
      <c r="G2370">
        <v>44</v>
      </c>
      <c r="H2370">
        <v>101</v>
      </c>
      <c r="I2370" s="44"/>
    </row>
    <row r="2371" spans="1:9">
      <c r="A2371">
        <v>101</v>
      </c>
      <c r="B2371">
        <v>16.012524639999999</v>
      </c>
      <c r="C2371">
        <v>105.32434693</v>
      </c>
      <c r="D2371">
        <v>40</v>
      </c>
      <c r="E2371" t="s">
        <v>76</v>
      </c>
      <c r="F2371">
        <v>0</v>
      </c>
      <c r="G2371">
        <v>40</v>
      </c>
      <c r="H2371">
        <v>101</v>
      </c>
      <c r="I2371" s="44"/>
    </row>
    <row r="2372" spans="1:9">
      <c r="A2372">
        <v>101</v>
      </c>
      <c r="B2372">
        <v>15.897021860000001</v>
      </c>
      <c r="C2372">
        <v>105.31212596</v>
      </c>
      <c r="D2372">
        <v>60</v>
      </c>
      <c r="E2372" t="s">
        <v>76</v>
      </c>
      <c r="F2372">
        <v>0</v>
      </c>
      <c r="G2372">
        <v>60</v>
      </c>
      <c r="H2372">
        <v>101</v>
      </c>
      <c r="I2372" s="44"/>
    </row>
    <row r="2373" spans="1:9">
      <c r="A2373">
        <v>101</v>
      </c>
      <c r="B2373">
        <v>15.959358249999999</v>
      </c>
      <c r="C2373">
        <v>105.33138558</v>
      </c>
      <c r="D2373">
        <v>36</v>
      </c>
      <c r="E2373" t="s">
        <v>76</v>
      </c>
      <c r="F2373">
        <v>0</v>
      </c>
      <c r="G2373">
        <v>36</v>
      </c>
      <c r="H2373">
        <v>101</v>
      </c>
      <c r="I2373" s="44"/>
    </row>
    <row r="2374" spans="1:9">
      <c r="A2374">
        <v>101</v>
      </c>
      <c r="B2374">
        <v>15.92271863</v>
      </c>
      <c r="C2374">
        <v>105.21027622</v>
      </c>
      <c r="D2374">
        <v>64</v>
      </c>
      <c r="E2374" t="s">
        <v>76</v>
      </c>
      <c r="F2374">
        <v>0</v>
      </c>
      <c r="G2374">
        <v>64</v>
      </c>
      <c r="H2374">
        <v>101</v>
      </c>
      <c r="I2374" s="44"/>
    </row>
    <row r="2375" spans="1:9">
      <c r="A2375">
        <v>101</v>
      </c>
      <c r="B2375">
        <v>16.01902295</v>
      </c>
      <c r="C2375">
        <v>105.09363089</v>
      </c>
      <c r="D2375">
        <v>32</v>
      </c>
      <c r="E2375" t="s">
        <v>76</v>
      </c>
      <c r="F2375">
        <v>0</v>
      </c>
      <c r="G2375">
        <v>32</v>
      </c>
      <c r="H2375">
        <v>101</v>
      </c>
      <c r="I2375" s="44"/>
    </row>
    <row r="2376" spans="1:9">
      <c r="A2376">
        <v>101</v>
      </c>
      <c r="B2376">
        <v>15.94928498</v>
      </c>
      <c r="C2376">
        <v>105.05997515999999</v>
      </c>
      <c r="D2376">
        <v>32</v>
      </c>
      <c r="E2376" t="s">
        <v>76</v>
      </c>
      <c r="F2376">
        <v>0</v>
      </c>
      <c r="G2376">
        <v>32</v>
      </c>
      <c r="H2376">
        <v>101</v>
      </c>
      <c r="I2376" s="44"/>
    </row>
    <row r="2377" spans="1:9">
      <c r="A2377">
        <v>101</v>
      </c>
      <c r="B2377">
        <v>16.02545989</v>
      </c>
      <c r="C2377">
        <v>105.03673993</v>
      </c>
      <c r="D2377">
        <v>20</v>
      </c>
      <c r="E2377" t="s">
        <v>76</v>
      </c>
      <c r="F2377">
        <v>0</v>
      </c>
      <c r="G2377">
        <v>20</v>
      </c>
      <c r="H2377">
        <v>101</v>
      </c>
      <c r="I2377" s="44"/>
    </row>
    <row r="2378" spans="1:9">
      <c r="A2378">
        <v>101</v>
      </c>
      <c r="B2378">
        <v>15.86722211</v>
      </c>
      <c r="C2378">
        <v>105.1555481</v>
      </c>
      <c r="D2378">
        <v>52</v>
      </c>
      <c r="E2378" t="s">
        <v>76</v>
      </c>
      <c r="F2378">
        <v>0</v>
      </c>
      <c r="G2378">
        <v>52</v>
      </c>
      <c r="H2378">
        <v>101</v>
      </c>
      <c r="I2378" s="44"/>
    </row>
    <row r="2379" spans="1:9">
      <c r="A2379">
        <v>101</v>
      </c>
      <c r="B2379">
        <v>15.07542917</v>
      </c>
      <c r="C2379">
        <v>104.92404791</v>
      </c>
      <c r="D2379">
        <v>20</v>
      </c>
      <c r="E2379" t="s">
        <v>76</v>
      </c>
      <c r="F2379">
        <v>0</v>
      </c>
      <c r="G2379">
        <v>20</v>
      </c>
      <c r="H2379">
        <v>101</v>
      </c>
      <c r="I2379" s="44"/>
    </row>
    <row r="2380" spans="1:9">
      <c r="A2380">
        <v>101</v>
      </c>
      <c r="B2380">
        <v>15.213718719999999</v>
      </c>
      <c r="C2380">
        <v>105.11206826999999</v>
      </c>
      <c r="D2380">
        <v>36</v>
      </c>
      <c r="E2380" t="s">
        <v>76</v>
      </c>
      <c r="F2380">
        <v>0</v>
      </c>
      <c r="G2380">
        <v>36</v>
      </c>
      <c r="H2380">
        <v>101</v>
      </c>
      <c r="I2380" s="44"/>
    </row>
    <row r="2381" spans="1:9">
      <c r="A2381">
        <v>101</v>
      </c>
      <c r="B2381">
        <v>13.2859511</v>
      </c>
      <c r="C2381">
        <v>100.92362541</v>
      </c>
      <c r="D2381">
        <v>28</v>
      </c>
      <c r="E2381" t="s">
        <v>76</v>
      </c>
      <c r="F2381">
        <v>0</v>
      </c>
      <c r="G2381">
        <v>28</v>
      </c>
      <c r="H2381">
        <v>101</v>
      </c>
      <c r="I2381" s="44"/>
    </row>
    <row r="2382" spans="1:9">
      <c r="A2382">
        <v>101</v>
      </c>
      <c r="B2382">
        <v>15.101942599999999</v>
      </c>
      <c r="C2382">
        <v>104.81697103</v>
      </c>
      <c r="D2382">
        <v>32</v>
      </c>
      <c r="E2382" t="s">
        <v>76</v>
      </c>
      <c r="F2382">
        <v>0</v>
      </c>
      <c r="G2382">
        <v>32</v>
      </c>
      <c r="H2382">
        <v>101</v>
      </c>
      <c r="I2382" s="44"/>
    </row>
    <row r="2383" spans="1:9">
      <c r="A2383">
        <v>101</v>
      </c>
      <c r="B2383">
        <v>15.155073140000001</v>
      </c>
      <c r="C2383">
        <v>104.82240662</v>
      </c>
      <c r="D2383">
        <v>28</v>
      </c>
      <c r="E2383" t="s">
        <v>76</v>
      </c>
      <c r="F2383">
        <v>0</v>
      </c>
      <c r="G2383">
        <v>28</v>
      </c>
      <c r="H2383">
        <v>101</v>
      </c>
      <c r="I2383" s="44"/>
    </row>
    <row r="2384" spans="1:9">
      <c r="A2384">
        <v>101</v>
      </c>
      <c r="B2384">
        <v>15.11932829</v>
      </c>
      <c r="C2384">
        <v>104.96222502000001</v>
      </c>
      <c r="D2384">
        <v>36</v>
      </c>
      <c r="E2384" t="s">
        <v>76</v>
      </c>
      <c r="F2384">
        <v>0</v>
      </c>
      <c r="G2384">
        <v>36</v>
      </c>
      <c r="H2384">
        <v>101</v>
      </c>
      <c r="I2384" s="44"/>
    </row>
    <row r="2385" spans="1:9">
      <c r="A2385">
        <v>101</v>
      </c>
      <c r="B2385">
        <v>15.16483058</v>
      </c>
      <c r="C2385">
        <v>104.92333455000001</v>
      </c>
      <c r="D2385">
        <v>36</v>
      </c>
      <c r="E2385" t="s">
        <v>76</v>
      </c>
      <c r="F2385">
        <v>0</v>
      </c>
      <c r="G2385">
        <v>36</v>
      </c>
      <c r="H2385">
        <v>101</v>
      </c>
      <c r="I2385" s="44"/>
    </row>
    <row r="2386" spans="1:9">
      <c r="A2386">
        <v>101</v>
      </c>
      <c r="B2386">
        <v>15.19432331</v>
      </c>
      <c r="C2386">
        <v>104.82490848</v>
      </c>
      <c r="D2386">
        <v>12</v>
      </c>
      <c r="E2386" t="s">
        <v>76</v>
      </c>
      <c r="F2386">
        <v>0</v>
      </c>
      <c r="G2386">
        <v>12</v>
      </c>
      <c r="H2386">
        <v>101</v>
      </c>
      <c r="I2386" s="44"/>
    </row>
    <row r="2387" spans="1:9">
      <c r="A2387">
        <v>101</v>
      </c>
      <c r="B2387">
        <v>15.239425089999999</v>
      </c>
      <c r="C2387">
        <v>102.99221756999999</v>
      </c>
      <c r="D2387">
        <v>36</v>
      </c>
      <c r="E2387" t="s">
        <v>76</v>
      </c>
      <c r="F2387">
        <v>0</v>
      </c>
      <c r="G2387">
        <v>36</v>
      </c>
      <c r="H2387">
        <v>101</v>
      </c>
      <c r="I2387" s="44"/>
    </row>
    <row r="2388" spans="1:9">
      <c r="A2388">
        <v>101</v>
      </c>
      <c r="B2388">
        <v>14.5200581</v>
      </c>
      <c r="C2388">
        <v>100.64239152</v>
      </c>
      <c r="D2388">
        <v>52</v>
      </c>
      <c r="E2388" t="s">
        <v>76</v>
      </c>
      <c r="F2388">
        <v>0</v>
      </c>
      <c r="G2388">
        <v>52</v>
      </c>
      <c r="H2388">
        <v>101</v>
      </c>
      <c r="I2388" s="44"/>
    </row>
    <row r="2389" spans="1:9">
      <c r="A2389">
        <v>101</v>
      </c>
      <c r="B2389">
        <v>15.31759853</v>
      </c>
      <c r="C2389">
        <v>103.93952586</v>
      </c>
      <c r="D2389">
        <v>28</v>
      </c>
      <c r="E2389" t="s">
        <v>76</v>
      </c>
      <c r="F2389">
        <v>0</v>
      </c>
      <c r="G2389">
        <v>28</v>
      </c>
      <c r="H2389">
        <v>101</v>
      </c>
      <c r="I2389" s="44"/>
    </row>
    <row r="2390" spans="1:9">
      <c r="A2390">
        <v>101</v>
      </c>
      <c r="B2390">
        <v>15.206256870000001</v>
      </c>
      <c r="C2390">
        <v>104.93056992</v>
      </c>
      <c r="D2390">
        <v>24</v>
      </c>
      <c r="E2390" t="s">
        <v>76</v>
      </c>
      <c r="F2390">
        <v>0</v>
      </c>
      <c r="G2390">
        <v>24</v>
      </c>
      <c r="H2390">
        <v>101</v>
      </c>
      <c r="I2390" s="44"/>
    </row>
    <row r="2391" spans="1:9">
      <c r="A2391">
        <v>101</v>
      </c>
      <c r="B2391">
        <v>15.236507059999999</v>
      </c>
      <c r="C2391">
        <v>105.04704726</v>
      </c>
      <c r="D2391">
        <v>36</v>
      </c>
      <c r="E2391" t="s">
        <v>76</v>
      </c>
      <c r="F2391">
        <v>0</v>
      </c>
      <c r="G2391">
        <v>36</v>
      </c>
      <c r="H2391">
        <v>101</v>
      </c>
      <c r="I2391" s="44"/>
    </row>
    <row r="2392" spans="1:9">
      <c r="A2392">
        <v>101</v>
      </c>
      <c r="B2392">
        <v>15.20269571</v>
      </c>
      <c r="C2392">
        <v>104.85815877</v>
      </c>
      <c r="D2392">
        <v>32</v>
      </c>
      <c r="E2392" t="s">
        <v>76</v>
      </c>
      <c r="F2392">
        <v>0</v>
      </c>
      <c r="G2392">
        <v>32</v>
      </c>
      <c r="H2392">
        <v>101</v>
      </c>
      <c r="I2392" s="44"/>
    </row>
    <row r="2393" spans="1:9">
      <c r="A2393">
        <v>101</v>
      </c>
      <c r="B2393">
        <v>15.000349509999999</v>
      </c>
      <c r="C2393">
        <v>104.90428126</v>
      </c>
      <c r="D2393">
        <v>36</v>
      </c>
      <c r="E2393" t="s">
        <v>76</v>
      </c>
      <c r="F2393">
        <v>0</v>
      </c>
      <c r="G2393">
        <v>36</v>
      </c>
      <c r="H2393">
        <v>101</v>
      </c>
      <c r="I2393" s="44"/>
    </row>
    <row r="2394" spans="1:9">
      <c r="A2394">
        <v>101</v>
      </c>
      <c r="B2394">
        <v>15.27424164</v>
      </c>
      <c r="C2394">
        <v>105.11550183999999</v>
      </c>
      <c r="D2394">
        <v>36</v>
      </c>
      <c r="E2394" t="s">
        <v>76</v>
      </c>
      <c r="F2394">
        <v>0</v>
      </c>
      <c r="G2394">
        <v>36</v>
      </c>
      <c r="H2394">
        <v>101</v>
      </c>
      <c r="I2394" s="44"/>
    </row>
    <row r="2395" spans="1:9">
      <c r="A2395">
        <v>101</v>
      </c>
      <c r="B2395">
        <v>15.204376379999999</v>
      </c>
      <c r="C2395">
        <v>104.78269527</v>
      </c>
      <c r="D2395">
        <v>36</v>
      </c>
      <c r="E2395" t="s">
        <v>76</v>
      </c>
      <c r="F2395">
        <v>0</v>
      </c>
      <c r="G2395">
        <v>36</v>
      </c>
      <c r="H2395">
        <v>101</v>
      </c>
      <c r="I2395" s="44"/>
    </row>
    <row r="2396" spans="1:9">
      <c r="A2396">
        <v>101</v>
      </c>
      <c r="B2396">
        <v>15.29867121</v>
      </c>
      <c r="C2396">
        <v>105.50631911000001</v>
      </c>
      <c r="D2396">
        <v>36</v>
      </c>
      <c r="E2396" t="s">
        <v>76</v>
      </c>
      <c r="F2396">
        <v>0</v>
      </c>
      <c r="G2396">
        <v>36</v>
      </c>
      <c r="H2396">
        <v>101</v>
      </c>
      <c r="I2396" s="44"/>
    </row>
    <row r="2397" spans="1:9">
      <c r="A2397">
        <v>101</v>
      </c>
      <c r="B2397">
        <v>15.53991431</v>
      </c>
      <c r="C2397">
        <v>105.56278798</v>
      </c>
      <c r="D2397">
        <v>28</v>
      </c>
      <c r="E2397" t="s">
        <v>76</v>
      </c>
      <c r="F2397">
        <v>0</v>
      </c>
      <c r="G2397">
        <v>28</v>
      </c>
      <c r="H2397">
        <v>101</v>
      </c>
      <c r="I2397" s="44"/>
    </row>
    <row r="2398" spans="1:9">
      <c r="A2398">
        <v>101</v>
      </c>
      <c r="B2398">
        <v>15.34310174</v>
      </c>
      <c r="C2398">
        <v>105.39580733</v>
      </c>
      <c r="D2398">
        <v>24</v>
      </c>
      <c r="E2398" t="s">
        <v>76</v>
      </c>
      <c r="F2398">
        <v>0</v>
      </c>
      <c r="G2398">
        <v>24</v>
      </c>
      <c r="H2398">
        <v>101</v>
      </c>
      <c r="I2398" s="44"/>
    </row>
    <row r="2399" spans="1:9">
      <c r="A2399">
        <v>101</v>
      </c>
      <c r="B2399">
        <v>14.778768400000001</v>
      </c>
      <c r="C2399">
        <v>100.33604467000001</v>
      </c>
      <c r="D2399">
        <v>20</v>
      </c>
      <c r="E2399" t="s">
        <v>76</v>
      </c>
      <c r="F2399">
        <v>0</v>
      </c>
      <c r="G2399">
        <v>20</v>
      </c>
      <c r="H2399">
        <v>101</v>
      </c>
      <c r="I2399" s="44"/>
    </row>
    <row r="2400" spans="1:9">
      <c r="A2400">
        <v>101</v>
      </c>
      <c r="B2400">
        <v>12.77856901</v>
      </c>
      <c r="C2400">
        <v>101.56146375</v>
      </c>
      <c r="D2400">
        <v>36</v>
      </c>
      <c r="E2400" t="s">
        <v>76</v>
      </c>
      <c r="F2400">
        <v>0</v>
      </c>
      <c r="G2400">
        <v>36</v>
      </c>
      <c r="H2400">
        <v>101</v>
      </c>
      <c r="I2400" s="44"/>
    </row>
    <row r="2401" spans="1:9">
      <c r="A2401">
        <v>101</v>
      </c>
      <c r="B2401">
        <v>14.89913821</v>
      </c>
      <c r="C2401">
        <v>104.70989014</v>
      </c>
      <c r="D2401">
        <v>24</v>
      </c>
      <c r="E2401" t="s">
        <v>76</v>
      </c>
      <c r="F2401">
        <v>0</v>
      </c>
      <c r="G2401">
        <v>24</v>
      </c>
      <c r="H2401">
        <v>101</v>
      </c>
      <c r="I2401" s="44"/>
    </row>
    <row r="2402" spans="1:9">
      <c r="A2402">
        <v>101</v>
      </c>
      <c r="B2402">
        <v>14.89957427</v>
      </c>
      <c r="C2402">
        <v>105.11894787</v>
      </c>
      <c r="D2402">
        <v>36</v>
      </c>
      <c r="E2402" t="s">
        <v>76</v>
      </c>
      <c r="F2402">
        <v>0</v>
      </c>
      <c r="G2402">
        <v>36</v>
      </c>
      <c r="H2402">
        <v>101</v>
      </c>
      <c r="I2402" s="44"/>
    </row>
    <row r="2403" spans="1:9">
      <c r="A2403">
        <v>101</v>
      </c>
      <c r="B2403">
        <v>14.8769917</v>
      </c>
      <c r="C2403">
        <v>105.46762203</v>
      </c>
      <c r="D2403">
        <v>40</v>
      </c>
      <c r="E2403" t="s">
        <v>76</v>
      </c>
      <c r="F2403">
        <v>0</v>
      </c>
      <c r="G2403">
        <v>40</v>
      </c>
      <c r="H2403">
        <v>101</v>
      </c>
      <c r="I2403" s="44"/>
    </row>
    <row r="2404" spans="1:9">
      <c r="A2404">
        <v>101</v>
      </c>
      <c r="B2404">
        <v>15.637520049999999</v>
      </c>
      <c r="C2404">
        <v>102.93765849</v>
      </c>
      <c r="D2404">
        <v>32</v>
      </c>
      <c r="E2404" t="s">
        <v>76</v>
      </c>
      <c r="F2404">
        <v>0</v>
      </c>
      <c r="G2404">
        <v>32</v>
      </c>
      <c r="H2404">
        <v>101</v>
      </c>
      <c r="I2404" s="44"/>
    </row>
    <row r="2405" spans="1:9">
      <c r="A2405">
        <v>101</v>
      </c>
      <c r="B2405">
        <v>14.8014896</v>
      </c>
      <c r="C2405">
        <v>105.2186347</v>
      </c>
      <c r="D2405">
        <v>36</v>
      </c>
      <c r="E2405" t="s">
        <v>76</v>
      </c>
      <c r="F2405">
        <v>0</v>
      </c>
      <c r="G2405">
        <v>36</v>
      </c>
      <c r="H2405">
        <v>101</v>
      </c>
      <c r="I2405" s="44"/>
    </row>
    <row r="2406" spans="1:9">
      <c r="A2406">
        <v>101</v>
      </c>
      <c r="B2406">
        <v>14.894366639999999</v>
      </c>
      <c r="C2406">
        <v>105.34640091999999</v>
      </c>
      <c r="D2406">
        <v>32</v>
      </c>
      <c r="E2406" t="s">
        <v>76</v>
      </c>
      <c r="F2406">
        <v>0</v>
      </c>
      <c r="G2406">
        <v>32</v>
      </c>
      <c r="H2406">
        <v>101</v>
      </c>
      <c r="I2406" s="44"/>
    </row>
    <row r="2407" spans="1:9">
      <c r="A2407">
        <v>101</v>
      </c>
      <c r="B2407">
        <v>14.770518969999999</v>
      </c>
      <c r="C2407">
        <v>105.31004802</v>
      </c>
      <c r="D2407">
        <v>61</v>
      </c>
      <c r="E2407" t="s">
        <v>76</v>
      </c>
      <c r="F2407">
        <v>0</v>
      </c>
      <c r="G2407">
        <v>61</v>
      </c>
      <c r="H2407">
        <v>101</v>
      </c>
      <c r="I2407" s="44"/>
    </row>
    <row r="2408" spans="1:9">
      <c r="A2408">
        <v>101</v>
      </c>
      <c r="B2408">
        <v>14.561241020000001</v>
      </c>
      <c r="C2408">
        <v>105.41218057</v>
      </c>
      <c r="D2408">
        <v>48</v>
      </c>
      <c r="E2408" t="s">
        <v>76</v>
      </c>
      <c r="F2408">
        <v>0</v>
      </c>
      <c r="G2408">
        <v>48</v>
      </c>
      <c r="H2408">
        <v>101</v>
      </c>
      <c r="I2408" s="44"/>
    </row>
    <row r="2409" spans="1:9">
      <c r="A2409">
        <v>101</v>
      </c>
      <c r="B2409">
        <v>15.5280954</v>
      </c>
      <c r="C2409">
        <v>105.21940911999999</v>
      </c>
      <c r="D2409">
        <v>28</v>
      </c>
      <c r="E2409" t="s">
        <v>76</v>
      </c>
      <c r="F2409">
        <v>0</v>
      </c>
      <c r="G2409">
        <v>28</v>
      </c>
      <c r="H2409">
        <v>101</v>
      </c>
      <c r="I2409" s="44"/>
    </row>
    <row r="2410" spans="1:9">
      <c r="A2410">
        <v>101</v>
      </c>
      <c r="B2410">
        <v>15.483532840000001</v>
      </c>
      <c r="C2410">
        <v>105.23290654</v>
      </c>
      <c r="D2410">
        <v>20</v>
      </c>
      <c r="E2410" t="s">
        <v>76</v>
      </c>
      <c r="F2410">
        <v>0</v>
      </c>
      <c r="G2410">
        <v>20</v>
      </c>
      <c r="H2410">
        <v>101</v>
      </c>
      <c r="I2410" s="44"/>
    </row>
    <row r="2411" spans="1:9">
      <c r="A2411">
        <v>101</v>
      </c>
      <c r="B2411">
        <v>15.434032180000001</v>
      </c>
      <c r="C2411">
        <v>105.36115289</v>
      </c>
      <c r="D2411">
        <v>32</v>
      </c>
      <c r="E2411" t="s">
        <v>76</v>
      </c>
      <c r="F2411">
        <v>0</v>
      </c>
      <c r="G2411">
        <v>32</v>
      </c>
      <c r="H2411">
        <v>101</v>
      </c>
      <c r="I2411" s="44"/>
    </row>
    <row r="2412" spans="1:9">
      <c r="A2412">
        <v>101</v>
      </c>
      <c r="B2412">
        <v>15.400632099999999</v>
      </c>
      <c r="C2412">
        <v>102.32930905000001</v>
      </c>
      <c r="D2412">
        <v>16</v>
      </c>
      <c r="E2412" t="s">
        <v>76</v>
      </c>
      <c r="F2412">
        <v>0</v>
      </c>
      <c r="G2412">
        <v>16</v>
      </c>
      <c r="H2412">
        <v>101</v>
      </c>
      <c r="I2412" s="44"/>
    </row>
    <row r="2413" spans="1:9">
      <c r="A2413">
        <v>101</v>
      </c>
      <c r="B2413">
        <v>15.599755529999999</v>
      </c>
      <c r="C2413">
        <v>105.2172466</v>
      </c>
      <c r="D2413">
        <v>32</v>
      </c>
      <c r="E2413" t="s">
        <v>76</v>
      </c>
      <c r="F2413">
        <v>0</v>
      </c>
      <c r="G2413">
        <v>32</v>
      </c>
      <c r="H2413">
        <v>101</v>
      </c>
      <c r="I2413" s="44"/>
    </row>
    <row r="2414" spans="1:9">
      <c r="A2414">
        <v>101</v>
      </c>
      <c r="B2414">
        <v>15.639502240000001</v>
      </c>
      <c r="C2414">
        <v>105.35225083</v>
      </c>
      <c r="D2414">
        <v>8</v>
      </c>
      <c r="E2414" t="s">
        <v>76</v>
      </c>
      <c r="F2414">
        <v>0</v>
      </c>
      <c r="G2414">
        <v>8</v>
      </c>
      <c r="H2414">
        <v>101</v>
      </c>
      <c r="I2414" s="44"/>
    </row>
    <row r="2415" spans="1:9">
      <c r="A2415">
        <v>101</v>
      </c>
      <c r="B2415">
        <v>15.50814023</v>
      </c>
      <c r="C2415">
        <v>105.32868052000001</v>
      </c>
      <c r="D2415">
        <v>61</v>
      </c>
      <c r="E2415" t="s">
        <v>76</v>
      </c>
      <c r="F2415">
        <v>0</v>
      </c>
      <c r="G2415">
        <v>61</v>
      </c>
      <c r="H2415">
        <v>101</v>
      </c>
      <c r="I2415" s="44"/>
    </row>
    <row r="2416" spans="1:9">
      <c r="A2416">
        <v>101</v>
      </c>
      <c r="B2416">
        <v>15.562539839999999</v>
      </c>
      <c r="C2416">
        <v>105.32122534</v>
      </c>
      <c r="D2416">
        <v>16</v>
      </c>
      <c r="E2416" t="s">
        <v>76</v>
      </c>
      <c r="F2416">
        <v>0</v>
      </c>
      <c r="G2416">
        <v>16</v>
      </c>
      <c r="H2416">
        <v>101</v>
      </c>
      <c r="I2416" s="44"/>
    </row>
    <row r="2417" spans="1:9">
      <c r="A2417">
        <v>101</v>
      </c>
      <c r="B2417">
        <v>15.4197826</v>
      </c>
      <c r="C2417">
        <v>105.25894835</v>
      </c>
      <c r="D2417">
        <v>32</v>
      </c>
      <c r="E2417" t="s">
        <v>76</v>
      </c>
      <c r="F2417">
        <v>0</v>
      </c>
      <c r="G2417">
        <v>32</v>
      </c>
      <c r="H2417">
        <v>101</v>
      </c>
      <c r="I2417" s="44"/>
    </row>
    <row r="2418" spans="1:9">
      <c r="A2418">
        <v>101</v>
      </c>
      <c r="B2418">
        <v>15.61785613</v>
      </c>
      <c r="C2418">
        <v>105.27522439000001</v>
      </c>
      <c r="D2418">
        <v>44</v>
      </c>
      <c r="E2418" t="s">
        <v>76</v>
      </c>
      <c r="F2418">
        <v>0</v>
      </c>
      <c r="G2418">
        <v>44</v>
      </c>
      <c r="H2418">
        <v>101</v>
      </c>
      <c r="I2418" s="44"/>
    </row>
    <row r="2419" spans="1:9">
      <c r="A2419">
        <v>101</v>
      </c>
      <c r="B2419">
        <v>15.634751189999999</v>
      </c>
      <c r="C2419">
        <v>105.50692743</v>
      </c>
      <c r="D2419">
        <v>40</v>
      </c>
      <c r="E2419" t="s">
        <v>76</v>
      </c>
      <c r="F2419">
        <v>0</v>
      </c>
      <c r="G2419">
        <v>40</v>
      </c>
      <c r="H2419">
        <v>101</v>
      </c>
      <c r="I2419" s="44"/>
    </row>
    <row r="2420" spans="1:9">
      <c r="A2420">
        <v>101</v>
      </c>
      <c r="B2420">
        <v>14.58190211</v>
      </c>
      <c r="C2420">
        <v>105.01666681</v>
      </c>
      <c r="D2420">
        <v>24</v>
      </c>
      <c r="E2420" t="s">
        <v>76</v>
      </c>
      <c r="F2420">
        <v>0</v>
      </c>
      <c r="G2420">
        <v>24</v>
      </c>
      <c r="H2420">
        <v>101</v>
      </c>
      <c r="I2420" s="44"/>
    </row>
    <row r="2421" spans="1:9">
      <c r="A2421">
        <v>101</v>
      </c>
      <c r="B2421">
        <v>14.45528872</v>
      </c>
      <c r="C2421">
        <v>100.80358748</v>
      </c>
      <c r="D2421">
        <v>20</v>
      </c>
      <c r="E2421" t="s">
        <v>76</v>
      </c>
      <c r="F2421">
        <v>0</v>
      </c>
      <c r="G2421">
        <v>20</v>
      </c>
      <c r="H2421">
        <v>101</v>
      </c>
      <c r="I2421" s="44"/>
    </row>
    <row r="2422" spans="1:9">
      <c r="A2422">
        <v>101</v>
      </c>
      <c r="B2422">
        <v>14.47115953</v>
      </c>
      <c r="C2422">
        <v>104.95012036999999</v>
      </c>
      <c r="D2422">
        <v>36</v>
      </c>
      <c r="E2422" t="s">
        <v>76</v>
      </c>
      <c r="F2422">
        <v>0</v>
      </c>
      <c r="G2422">
        <v>36</v>
      </c>
      <c r="H2422">
        <v>101</v>
      </c>
      <c r="I2422" s="44"/>
    </row>
    <row r="2423" spans="1:9">
      <c r="A2423">
        <v>101</v>
      </c>
      <c r="B2423">
        <v>14.362624589999999</v>
      </c>
      <c r="C2423">
        <v>105.11058557</v>
      </c>
      <c r="D2423">
        <v>28</v>
      </c>
      <c r="E2423" t="s">
        <v>76</v>
      </c>
      <c r="F2423">
        <v>0</v>
      </c>
      <c r="G2423">
        <v>28</v>
      </c>
      <c r="H2423">
        <v>101</v>
      </c>
      <c r="I2423" s="44"/>
    </row>
    <row r="2424" spans="1:9">
      <c r="A2424">
        <v>101</v>
      </c>
      <c r="B2424">
        <v>14.59542484</v>
      </c>
      <c r="C2424">
        <v>104.84947366</v>
      </c>
      <c r="D2424">
        <v>40</v>
      </c>
      <c r="E2424" t="s">
        <v>76</v>
      </c>
      <c r="F2424">
        <v>0</v>
      </c>
      <c r="G2424">
        <v>40</v>
      </c>
      <c r="H2424">
        <v>101</v>
      </c>
      <c r="I2424" s="44"/>
    </row>
    <row r="2425" spans="1:9">
      <c r="A2425">
        <v>101</v>
      </c>
      <c r="B2425">
        <v>15.366615299999999</v>
      </c>
      <c r="C2425">
        <v>104.7997185</v>
      </c>
      <c r="D2425">
        <v>36</v>
      </c>
      <c r="E2425" t="s">
        <v>76</v>
      </c>
      <c r="F2425">
        <v>0</v>
      </c>
      <c r="G2425">
        <v>36</v>
      </c>
      <c r="H2425">
        <v>101</v>
      </c>
      <c r="I2425" s="44"/>
    </row>
    <row r="2426" spans="1:9">
      <c r="A2426">
        <v>101</v>
      </c>
      <c r="B2426">
        <v>14.56621225</v>
      </c>
      <c r="C2426">
        <v>104.92415498</v>
      </c>
      <c r="D2426">
        <v>40</v>
      </c>
      <c r="E2426" t="s">
        <v>76</v>
      </c>
      <c r="F2426">
        <v>0</v>
      </c>
      <c r="G2426">
        <v>40</v>
      </c>
      <c r="H2426">
        <v>101</v>
      </c>
      <c r="I2426" s="44"/>
    </row>
    <row r="2427" spans="1:9">
      <c r="A2427">
        <v>101</v>
      </c>
      <c r="B2427">
        <v>14.532371850000001</v>
      </c>
      <c r="C2427">
        <v>105.06419411</v>
      </c>
      <c r="D2427">
        <v>32</v>
      </c>
      <c r="E2427" t="s">
        <v>76</v>
      </c>
      <c r="F2427">
        <v>0</v>
      </c>
      <c r="G2427">
        <v>32</v>
      </c>
      <c r="H2427">
        <v>101</v>
      </c>
      <c r="I2427" s="44"/>
    </row>
    <row r="2428" spans="1:9">
      <c r="A2428">
        <v>101</v>
      </c>
      <c r="B2428">
        <v>14.956882159999999</v>
      </c>
      <c r="C2428">
        <v>103.85633117</v>
      </c>
      <c r="D2428">
        <v>24</v>
      </c>
      <c r="E2428" t="s">
        <v>76</v>
      </c>
      <c r="F2428">
        <v>0</v>
      </c>
      <c r="G2428">
        <v>24</v>
      </c>
      <c r="H2428">
        <v>101</v>
      </c>
      <c r="I2428" s="44"/>
    </row>
    <row r="2429" spans="1:9">
      <c r="A2429">
        <v>101</v>
      </c>
      <c r="B2429">
        <v>14.574038229999999</v>
      </c>
      <c r="C2429">
        <v>105.11794904</v>
      </c>
      <c r="D2429">
        <v>24</v>
      </c>
      <c r="E2429" t="s">
        <v>76</v>
      </c>
      <c r="F2429">
        <v>0</v>
      </c>
      <c r="G2429">
        <v>24</v>
      </c>
      <c r="H2429">
        <v>101</v>
      </c>
      <c r="I2429" s="44"/>
    </row>
    <row r="2430" spans="1:9">
      <c r="A2430">
        <v>101</v>
      </c>
      <c r="B2430">
        <v>14.46651617</v>
      </c>
      <c r="C2430">
        <v>105.02376486999999</v>
      </c>
      <c r="D2430">
        <v>28</v>
      </c>
      <c r="E2430" t="s">
        <v>76</v>
      </c>
      <c r="F2430">
        <v>0</v>
      </c>
      <c r="G2430">
        <v>28</v>
      </c>
      <c r="H2430">
        <v>101</v>
      </c>
      <c r="I2430" s="44"/>
    </row>
    <row r="2431" spans="1:9">
      <c r="A2431">
        <v>101</v>
      </c>
      <c r="B2431">
        <v>15.780819429999999</v>
      </c>
      <c r="C2431">
        <v>105.10761934999999</v>
      </c>
      <c r="D2431">
        <v>52</v>
      </c>
      <c r="E2431" t="s">
        <v>76</v>
      </c>
      <c r="F2431">
        <v>0</v>
      </c>
      <c r="G2431">
        <v>52</v>
      </c>
      <c r="H2431">
        <v>101</v>
      </c>
      <c r="I2431" s="44"/>
    </row>
    <row r="2432" spans="1:9">
      <c r="A2432">
        <v>101</v>
      </c>
      <c r="B2432">
        <v>15.865651310000001</v>
      </c>
      <c r="C2432">
        <v>105.02607869000001</v>
      </c>
      <c r="D2432">
        <v>44</v>
      </c>
      <c r="E2432" t="s">
        <v>76</v>
      </c>
      <c r="F2432">
        <v>0</v>
      </c>
      <c r="G2432">
        <v>44</v>
      </c>
      <c r="H2432">
        <v>101</v>
      </c>
      <c r="I2432" s="44"/>
    </row>
    <row r="2433" spans="1:9">
      <c r="A2433">
        <v>101</v>
      </c>
      <c r="B2433">
        <v>15.75504196</v>
      </c>
      <c r="C2433">
        <v>104.97105310000001</v>
      </c>
      <c r="D2433">
        <v>24</v>
      </c>
      <c r="E2433" t="s">
        <v>76</v>
      </c>
      <c r="F2433">
        <v>0</v>
      </c>
      <c r="G2433">
        <v>24</v>
      </c>
      <c r="H2433">
        <v>101</v>
      </c>
      <c r="I2433" s="44"/>
    </row>
    <row r="2434" spans="1:9">
      <c r="A2434">
        <v>101</v>
      </c>
      <c r="B2434">
        <v>15.7978244</v>
      </c>
      <c r="C2434">
        <v>105.00146322000001</v>
      </c>
      <c r="D2434">
        <v>57</v>
      </c>
      <c r="E2434" t="s">
        <v>76</v>
      </c>
      <c r="F2434">
        <v>0</v>
      </c>
      <c r="G2434">
        <v>57</v>
      </c>
      <c r="H2434">
        <v>101</v>
      </c>
      <c r="I2434" s="44"/>
    </row>
    <row r="2435" spans="1:9">
      <c r="A2435">
        <v>101</v>
      </c>
      <c r="B2435">
        <v>15.83117129</v>
      </c>
      <c r="C2435">
        <v>105.09334712</v>
      </c>
      <c r="D2435">
        <v>36</v>
      </c>
      <c r="E2435" t="s">
        <v>76</v>
      </c>
      <c r="F2435">
        <v>0</v>
      </c>
      <c r="G2435">
        <v>36</v>
      </c>
      <c r="H2435">
        <v>101</v>
      </c>
      <c r="I2435" s="44"/>
    </row>
    <row r="2436" spans="1:9">
      <c r="A2436">
        <v>101</v>
      </c>
      <c r="B2436">
        <v>14.27952691</v>
      </c>
      <c r="C2436">
        <v>102.39866766999999</v>
      </c>
      <c r="D2436">
        <v>24</v>
      </c>
      <c r="E2436" t="s">
        <v>76</v>
      </c>
      <c r="F2436">
        <v>0</v>
      </c>
      <c r="G2436">
        <v>24</v>
      </c>
      <c r="H2436">
        <v>101</v>
      </c>
      <c r="I2436" s="44"/>
    </row>
    <row r="2437" spans="1:9">
      <c r="A2437">
        <v>101</v>
      </c>
      <c r="B2437">
        <v>14.65749624</v>
      </c>
      <c r="C2437">
        <v>105.13769709</v>
      </c>
      <c r="D2437">
        <v>24</v>
      </c>
      <c r="E2437" t="s">
        <v>76</v>
      </c>
      <c r="F2437">
        <v>0</v>
      </c>
      <c r="G2437">
        <v>24</v>
      </c>
      <c r="H2437">
        <v>101</v>
      </c>
      <c r="I2437" s="44"/>
    </row>
    <row r="2438" spans="1:9">
      <c r="A2438">
        <v>101</v>
      </c>
      <c r="B2438">
        <v>14.6658279</v>
      </c>
      <c r="C2438">
        <v>105.25685924</v>
      </c>
      <c r="D2438">
        <v>32</v>
      </c>
      <c r="E2438" t="s">
        <v>76</v>
      </c>
      <c r="F2438">
        <v>0</v>
      </c>
      <c r="G2438">
        <v>32</v>
      </c>
      <c r="H2438">
        <v>101</v>
      </c>
      <c r="I2438" s="44"/>
    </row>
    <row r="2439" spans="1:9">
      <c r="A2439">
        <v>101</v>
      </c>
      <c r="B2439">
        <v>14.48668788</v>
      </c>
      <c r="C2439">
        <v>105.26121784999999</v>
      </c>
      <c r="D2439">
        <v>53</v>
      </c>
      <c r="E2439" t="s">
        <v>76</v>
      </c>
      <c r="F2439">
        <v>0</v>
      </c>
      <c r="G2439">
        <v>53</v>
      </c>
      <c r="H2439">
        <v>101</v>
      </c>
      <c r="I2439" s="44"/>
    </row>
    <row r="2440" spans="1:9">
      <c r="A2440">
        <v>101</v>
      </c>
      <c r="B2440">
        <v>14.569288269999999</v>
      </c>
      <c r="C2440">
        <v>105.20805507999999</v>
      </c>
      <c r="D2440">
        <v>44</v>
      </c>
      <c r="E2440" t="s">
        <v>76</v>
      </c>
      <c r="F2440">
        <v>0</v>
      </c>
      <c r="G2440">
        <v>44</v>
      </c>
      <c r="H2440">
        <v>101</v>
      </c>
      <c r="I2440" s="44"/>
    </row>
    <row r="2441" spans="1:9">
      <c r="A2441">
        <v>101</v>
      </c>
      <c r="B2441">
        <v>14.629515059999999</v>
      </c>
      <c r="C2441">
        <v>105.1763382</v>
      </c>
      <c r="D2441">
        <v>32</v>
      </c>
      <c r="E2441" t="s">
        <v>76</v>
      </c>
      <c r="F2441">
        <v>0</v>
      </c>
      <c r="G2441">
        <v>32</v>
      </c>
      <c r="H2441">
        <v>101</v>
      </c>
      <c r="I2441" s="44"/>
    </row>
    <row r="2442" spans="1:9">
      <c r="A2442">
        <v>101</v>
      </c>
      <c r="B2442">
        <v>15.24739887</v>
      </c>
      <c r="C2442">
        <v>102.72730805</v>
      </c>
      <c r="D2442">
        <v>28</v>
      </c>
      <c r="E2442" t="s">
        <v>76</v>
      </c>
      <c r="F2442">
        <v>0</v>
      </c>
      <c r="G2442">
        <v>28</v>
      </c>
      <c r="H2442">
        <v>101</v>
      </c>
      <c r="I2442" s="44"/>
    </row>
    <row r="2443" spans="1:9">
      <c r="A2443">
        <v>101</v>
      </c>
      <c r="B2443">
        <v>15.15826802</v>
      </c>
      <c r="C2443">
        <v>104.75423207</v>
      </c>
      <c r="D2443">
        <v>52</v>
      </c>
      <c r="E2443" t="s">
        <v>76</v>
      </c>
      <c r="F2443">
        <v>0</v>
      </c>
      <c r="G2443">
        <v>52</v>
      </c>
      <c r="H2443">
        <v>101</v>
      </c>
      <c r="I2443" s="44"/>
    </row>
    <row r="2444" spans="1:9">
      <c r="A2444">
        <v>101</v>
      </c>
      <c r="B2444">
        <v>15.0908195</v>
      </c>
      <c r="C2444">
        <v>104.70806099000001</v>
      </c>
      <c r="D2444">
        <v>28</v>
      </c>
      <c r="E2444" t="s">
        <v>76</v>
      </c>
      <c r="F2444">
        <v>0</v>
      </c>
      <c r="G2444">
        <v>28</v>
      </c>
      <c r="H2444">
        <v>101</v>
      </c>
      <c r="I2444" s="44"/>
    </row>
    <row r="2445" spans="1:9">
      <c r="A2445">
        <v>101</v>
      </c>
      <c r="B2445">
        <v>15.25498717</v>
      </c>
      <c r="C2445">
        <v>102.82119218</v>
      </c>
      <c r="D2445">
        <v>20</v>
      </c>
      <c r="E2445" t="s">
        <v>76</v>
      </c>
      <c r="F2445">
        <v>0</v>
      </c>
      <c r="G2445">
        <v>20</v>
      </c>
      <c r="H2445">
        <v>101</v>
      </c>
      <c r="I2445" s="44"/>
    </row>
    <row r="2446" spans="1:9">
      <c r="A2446">
        <v>101</v>
      </c>
      <c r="B2446">
        <v>15.51904266</v>
      </c>
      <c r="C2446">
        <v>104.42751518</v>
      </c>
      <c r="D2446">
        <v>24</v>
      </c>
      <c r="E2446" t="s">
        <v>76</v>
      </c>
      <c r="F2446">
        <v>0</v>
      </c>
      <c r="G2446">
        <v>24</v>
      </c>
      <c r="H2446">
        <v>101</v>
      </c>
      <c r="I2446" s="44"/>
    </row>
    <row r="2447" spans="1:9">
      <c r="A2447">
        <v>101</v>
      </c>
      <c r="B2447">
        <v>15.45414319</v>
      </c>
      <c r="C2447">
        <v>104.42113159</v>
      </c>
      <c r="D2447">
        <v>32</v>
      </c>
      <c r="E2447" t="s">
        <v>76</v>
      </c>
      <c r="F2447">
        <v>0</v>
      </c>
      <c r="G2447">
        <v>32</v>
      </c>
      <c r="H2447">
        <v>101</v>
      </c>
      <c r="I2447" s="44"/>
    </row>
    <row r="2448" spans="1:9">
      <c r="A2448">
        <v>101</v>
      </c>
      <c r="B2448">
        <v>15.493367940000001</v>
      </c>
      <c r="C2448">
        <v>104.46295843999999</v>
      </c>
      <c r="D2448">
        <v>16</v>
      </c>
      <c r="E2448" t="s">
        <v>76</v>
      </c>
      <c r="F2448">
        <v>0</v>
      </c>
      <c r="G2448">
        <v>16</v>
      </c>
      <c r="H2448">
        <v>101</v>
      </c>
      <c r="I2448" s="44"/>
    </row>
    <row r="2449" spans="1:9">
      <c r="A2449">
        <v>101</v>
      </c>
      <c r="B2449">
        <v>15.384547850000001</v>
      </c>
      <c r="C2449">
        <v>105.16673965</v>
      </c>
      <c r="D2449">
        <v>20</v>
      </c>
      <c r="E2449" t="s">
        <v>76</v>
      </c>
      <c r="F2449">
        <v>0</v>
      </c>
      <c r="G2449">
        <v>20</v>
      </c>
      <c r="H2449">
        <v>101</v>
      </c>
      <c r="I2449" s="44"/>
    </row>
    <row r="2450" spans="1:9">
      <c r="A2450">
        <v>101</v>
      </c>
      <c r="B2450">
        <v>15.35283617</v>
      </c>
      <c r="C2450">
        <v>105.10857462</v>
      </c>
      <c r="D2450">
        <v>28</v>
      </c>
      <c r="E2450" t="s">
        <v>76</v>
      </c>
      <c r="F2450">
        <v>0</v>
      </c>
      <c r="G2450">
        <v>28</v>
      </c>
      <c r="H2450">
        <v>101</v>
      </c>
      <c r="I2450" s="44"/>
    </row>
    <row r="2451" spans="1:9">
      <c r="A2451">
        <v>101</v>
      </c>
      <c r="B2451">
        <v>15.3262622</v>
      </c>
      <c r="C2451">
        <v>105.15894528</v>
      </c>
      <c r="D2451">
        <v>44</v>
      </c>
      <c r="E2451" t="s">
        <v>76</v>
      </c>
      <c r="F2451">
        <v>0</v>
      </c>
      <c r="G2451">
        <v>44</v>
      </c>
      <c r="H2451">
        <v>101</v>
      </c>
      <c r="I2451" s="44"/>
    </row>
    <row r="2452" spans="1:9">
      <c r="A2452">
        <v>101</v>
      </c>
      <c r="B2452">
        <v>15.4169508</v>
      </c>
      <c r="C2452">
        <v>105.10790926</v>
      </c>
      <c r="D2452">
        <v>32</v>
      </c>
      <c r="E2452" t="s">
        <v>76</v>
      </c>
      <c r="F2452">
        <v>0</v>
      </c>
      <c r="G2452">
        <v>32</v>
      </c>
      <c r="H2452">
        <v>101</v>
      </c>
      <c r="I2452" s="44"/>
    </row>
    <row r="2453" spans="1:9">
      <c r="A2453">
        <v>101</v>
      </c>
      <c r="B2453">
        <v>13.659016279999999</v>
      </c>
      <c r="C2453">
        <v>100.58327688</v>
      </c>
      <c r="D2453">
        <v>16</v>
      </c>
      <c r="E2453" t="s">
        <v>76</v>
      </c>
      <c r="F2453">
        <v>0</v>
      </c>
      <c r="G2453">
        <v>16</v>
      </c>
      <c r="H2453">
        <v>101</v>
      </c>
      <c r="I2453" s="44"/>
    </row>
    <row r="2454" spans="1:9">
      <c r="A2454">
        <v>101</v>
      </c>
      <c r="B2454">
        <v>14.86142669</v>
      </c>
      <c r="C2454">
        <v>104.77304344</v>
      </c>
      <c r="D2454">
        <v>24</v>
      </c>
      <c r="E2454" t="s">
        <v>76</v>
      </c>
      <c r="F2454">
        <v>0</v>
      </c>
      <c r="G2454">
        <v>24</v>
      </c>
      <c r="H2454">
        <v>101</v>
      </c>
      <c r="I2454" s="44"/>
    </row>
    <row r="2455" spans="1:9">
      <c r="A2455">
        <v>101</v>
      </c>
      <c r="B2455">
        <v>15.753630149999999</v>
      </c>
      <c r="C2455">
        <v>105.37312455</v>
      </c>
      <c r="D2455">
        <v>28</v>
      </c>
      <c r="E2455" t="s">
        <v>76</v>
      </c>
      <c r="F2455">
        <v>0</v>
      </c>
      <c r="G2455">
        <v>28</v>
      </c>
      <c r="H2455">
        <v>101</v>
      </c>
      <c r="I2455" s="44"/>
    </row>
    <row r="2456" spans="1:9">
      <c r="A2456">
        <v>101</v>
      </c>
      <c r="B2456">
        <v>15.243577699999999</v>
      </c>
      <c r="C2456">
        <v>105.18552316</v>
      </c>
      <c r="D2456">
        <v>44</v>
      </c>
      <c r="E2456" t="s">
        <v>76</v>
      </c>
      <c r="F2456">
        <v>0</v>
      </c>
      <c r="G2456">
        <v>44</v>
      </c>
      <c r="H2456">
        <v>101</v>
      </c>
      <c r="I2456" s="44"/>
    </row>
    <row r="2457" spans="1:9">
      <c r="A2457">
        <v>101</v>
      </c>
      <c r="B2457">
        <v>15.86414396</v>
      </c>
      <c r="C2457">
        <v>105.2691469</v>
      </c>
      <c r="D2457">
        <v>24</v>
      </c>
      <c r="E2457" t="s">
        <v>76</v>
      </c>
      <c r="F2457">
        <v>0</v>
      </c>
      <c r="G2457">
        <v>24</v>
      </c>
      <c r="H2457">
        <v>101</v>
      </c>
      <c r="I2457" s="44"/>
    </row>
    <row r="2458" spans="1:9">
      <c r="A2458">
        <v>101</v>
      </c>
      <c r="B2458">
        <v>14.63649562</v>
      </c>
      <c r="C2458">
        <v>100.96770395</v>
      </c>
      <c r="D2458">
        <v>20</v>
      </c>
      <c r="E2458" t="s">
        <v>76</v>
      </c>
      <c r="F2458">
        <v>0</v>
      </c>
      <c r="G2458">
        <v>20</v>
      </c>
      <c r="H2458">
        <v>101</v>
      </c>
      <c r="I2458" s="44"/>
    </row>
    <row r="2459" spans="1:9">
      <c r="A2459">
        <v>101</v>
      </c>
      <c r="B2459">
        <v>14.813123689999999</v>
      </c>
      <c r="C2459">
        <v>102.4165108</v>
      </c>
      <c r="D2459">
        <v>36</v>
      </c>
      <c r="E2459" t="s">
        <v>76</v>
      </c>
      <c r="F2459">
        <v>0</v>
      </c>
      <c r="G2459">
        <v>36</v>
      </c>
      <c r="H2459">
        <v>101</v>
      </c>
      <c r="I2459" s="44"/>
    </row>
    <row r="2460" spans="1:9">
      <c r="A2460">
        <v>101</v>
      </c>
      <c r="B2460">
        <v>13.659016279999999</v>
      </c>
      <c r="C2460">
        <v>100.58327688</v>
      </c>
      <c r="D2460">
        <v>32</v>
      </c>
      <c r="E2460" t="s">
        <v>76</v>
      </c>
      <c r="F2460">
        <v>0</v>
      </c>
      <c r="G2460">
        <v>32</v>
      </c>
      <c r="H2460">
        <v>101</v>
      </c>
      <c r="I2460" s="44"/>
    </row>
    <row r="2461" spans="1:9">
      <c r="A2461">
        <v>101</v>
      </c>
      <c r="B2461">
        <v>14.991917669999999</v>
      </c>
      <c r="C2461">
        <v>105.46978457</v>
      </c>
      <c r="D2461">
        <v>52</v>
      </c>
      <c r="E2461" t="s">
        <v>76</v>
      </c>
      <c r="F2461">
        <v>0</v>
      </c>
      <c r="G2461">
        <v>52</v>
      </c>
      <c r="H2461">
        <v>101</v>
      </c>
      <c r="I2461" s="44"/>
    </row>
    <row r="2462" spans="1:9">
      <c r="A2462">
        <v>101</v>
      </c>
      <c r="B2462">
        <v>15.215849609999999</v>
      </c>
      <c r="C2462">
        <v>105.33133422</v>
      </c>
      <c r="D2462">
        <v>60</v>
      </c>
      <c r="E2462" t="s">
        <v>76</v>
      </c>
      <c r="F2462">
        <v>0</v>
      </c>
      <c r="G2462">
        <v>60</v>
      </c>
      <c r="H2462">
        <v>101</v>
      </c>
      <c r="I2462" s="44"/>
    </row>
    <row r="2463" spans="1:9">
      <c r="A2463">
        <v>101</v>
      </c>
      <c r="B2463">
        <v>15.25303059</v>
      </c>
      <c r="C2463">
        <v>105.4621963</v>
      </c>
      <c r="D2463">
        <v>40</v>
      </c>
      <c r="E2463" t="s">
        <v>76</v>
      </c>
      <c r="F2463">
        <v>0</v>
      </c>
      <c r="G2463">
        <v>40</v>
      </c>
      <c r="H2463">
        <v>101</v>
      </c>
      <c r="I2463" s="44"/>
    </row>
    <row r="2464" spans="1:9">
      <c r="A2464">
        <v>101</v>
      </c>
      <c r="B2464">
        <v>15.11290878</v>
      </c>
      <c r="C2464">
        <v>105.44974134</v>
      </c>
      <c r="D2464">
        <v>52</v>
      </c>
      <c r="E2464" t="s">
        <v>76</v>
      </c>
      <c r="F2464">
        <v>0</v>
      </c>
      <c r="G2464">
        <v>52</v>
      </c>
      <c r="H2464">
        <v>101</v>
      </c>
      <c r="I2464" s="44"/>
    </row>
    <row r="2465" spans="1:9">
      <c r="A2465">
        <v>101</v>
      </c>
      <c r="B2465">
        <v>15.240883999999999</v>
      </c>
      <c r="C2465">
        <v>105.40327600000001</v>
      </c>
      <c r="D2465">
        <v>48</v>
      </c>
      <c r="E2465" t="s">
        <v>76</v>
      </c>
      <c r="F2465">
        <v>0</v>
      </c>
      <c r="G2465">
        <v>48</v>
      </c>
      <c r="H2465">
        <v>101</v>
      </c>
      <c r="I2465" s="44"/>
    </row>
    <row r="2466" spans="1:9">
      <c r="A2466">
        <v>101</v>
      </c>
      <c r="B2466">
        <v>15.13521564</v>
      </c>
      <c r="C2466">
        <v>105.36789078</v>
      </c>
      <c r="D2466">
        <v>12</v>
      </c>
      <c r="E2466" t="s">
        <v>76</v>
      </c>
      <c r="F2466">
        <v>0</v>
      </c>
      <c r="G2466">
        <v>12</v>
      </c>
      <c r="H2466">
        <v>101</v>
      </c>
      <c r="I2466" s="44"/>
    </row>
    <row r="2467" spans="1:9">
      <c r="A2467">
        <v>101</v>
      </c>
      <c r="B2467">
        <v>15.0317334</v>
      </c>
      <c r="C2467">
        <v>104.83768133</v>
      </c>
      <c r="D2467">
        <v>28</v>
      </c>
      <c r="E2467" t="s">
        <v>76</v>
      </c>
      <c r="F2467">
        <v>0</v>
      </c>
      <c r="G2467">
        <v>28</v>
      </c>
      <c r="H2467">
        <v>101</v>
      </c>
      <c r="I2467" s="44"/>
    </row>
    <row r="2468" spans="1:9">
      <c r="A2468">
        <v>101</v>
      </c>
      <c r="B2468">
        <v>14.50974821</v>
      </c>
      <c r="C2468">
        <v>100.88649871</v>
      </c>
      <c r="D2468">
        <v>44</v>
      </c>
      <c r="E2468" t="s">
        <v>76</v>
      </c>
      <c r="F2468">
        <v>0</v>
      </c>
      <c r="G2468">
        <v>44</v>
      </c>
      <c r="H2468">
        <v>101</v>
      </c>
      <c r="I2468" s="44"/>
    </row>
    <row r="2469" spans="1:9">
      <c r="A2469">
        <v>101</v>
      </c>
      <c r="B2469">
        <v>15.06578397</v>
      </c>
      <c r="C2469">
        <v>105.34380138</v>
      </c>
      <c r="D2469">
        <v>28</v>
      </c>
      <c r="E2469" t="s">
        <v>76</v>
      </c>
      <c r="F2469">
        <v>0</v>
      </c>
      <c r="G2469">
        <v>28</v>
      </c>
      <c r="H2469">
        <v>101</v>
      </c>
      <c r="I2469" s="44"/>
    </row>
    <row r="2470" spans="1:9">
      <c r="A2470">
        <v>101</v>
      </c>
      <c r="B2470">
        <v>15.02267537</v>
      </c>
      <c r="C2470">
        <v>104.71385829</v>
      </c>
      <c r="D2470">
        <v>36</v>
      </c>
      <c r="E2470" t="s">
        <v>76</v>
      </c>
      <c r="F2470">
        <v>0</v>
      </c>
      <c r="G2470">
        <v>36</v>
      </c>
      <c r="H2470">
        <v>101</v>
      </c>
      <c r="I2470" s="44"/>
    </row>
    <row r="2471" spans="1:9">
      <c r="A2471">
        <v>101</v>
      </c>
      <c r="B2471">
        <v>15.979804059999999</v>
      </c>
      <c r="C2471">
        <v>105.17625264</v>
      </c>
      <c r="D2471">
        <v>12</v>
      </c>
      <c r="E2471" t="s">
        <v>76</v>
      </c>
      <c r="F2471">
        <v>0</v>
      </c>
      <c r="G2471">
        <v>12</v>
      </c>
      <c r="H2471">
        <v>101</v>
      </c>
      <c r="I2471" s="44"/>
    </row>
    <row r="2472" spans="1:9">
      <c r="A2472">
        <v>101</v>
      </c>
      <c r="B2472">
        <v>14.923927040000001</v>
      </c>
      <c r="C2472">
        <v>104.81066951</v>
      </c>
      <c r="D2472">
        <v>52</v>
      </c>
      <c r="E2472" t="s">
        <v>76</v>
      </c>
      <c r="F2472">
        <v>0</v>
      </c>
      <c r="G2472">
        <v>52</v>
      </c>
      <c r="H2472">
        <v>101</v>
      </c>
      <c r="I2472" s="44"/>
    </row>
    <row r="2473" spans="1:9">
      <c r="A2473">
        <v>101</v>
      </c>
      <c r="B2473">
        <v>15.05624283</v>
      </c>
      <c r="C2473">
        <v>104.76494051</v>
      </c>
      <c r="D2473">
        <v>20</v>
      </c>
      <c r="E2473" t="s">
        <v>76</v>
      </c>
      <c r="F2473">
        <v>0</v>
      </c>
      <c r="G2473">
        <v>20</v>
      </c>
      <c r="H2473">
        <v>101</v>
      </c>
      <c r="I2473" s="44"/>
    </row>
    <row r="2474" spans="1:9">
      <c r="A2474">
        <v>101</v>
      </c>
      <c r="B2474">
        <v>13.659016279999999</v>
      </c>
      <c r="C2474">
        <v>100.58327688</v>
      </c>
      <c r="D2474">
        <v>32</v>
      </c>
      <c r="E2474" t="s">
        <v>76</v>
      </c>
      <c r="F2474">
        <v>0</v>
      </c>
      <c r="G2474">
        <v>32</v>
      </c>
      <c r="H2474">
        <v>101</v>
      </c>
      <c r="I2474" s="44"/>
    </row>
    <row r="2475" spans="1:9">
      <c r="A2475">
        <v>101</v>
      </c>
      <c r="B2475">
        <v>15.00579488</v>
      </c>
      <c r="C2475">
        <v>104.42597391</v>
      </c>
      <c r="D2475">
        <v>36</v>
      </c>
      <c r="E2475" t="s">
        <v>76</v>
      </c>
      <c r="F2475">
        <v>0</v>
      </c>
      <c r="G2475">
        <v>36</v>
      </c>
      <c r="H2475">
        <v>101</v>
      </c>
      <c r="I2475" s="44"/>
    </row>
    <row r="2476" spans="1:9">
      <c r="A2476">
        <v>101</v>
      </c>
      <c r="B2476">
        <v>15.738919360000001</v>
      </c>
      <c r="C2476">
        <v>104.15969936</v>
      </c>
      <c r="D2476">
        <v>21</v>
      </c>
      <c r="E2476" t="s">
        <v>76</v>
      </c>
      <c r="F2476">
        <v>0</v>
      </c>
      <c r="G2476">
        <v>21</v>
      </c>
      <c r="H2476">
        <v>101</v>
      </c>
      <c r="I2476" s="44"/>
    </row>
    <row r="2477" spans="1:9">
      <c r="A2477">
        <v>101</v>
      </c>
      <c r="B2477">
        <v>15.944805029999999</v>
      </c>
      <c r="C2477">
        <v>104.06230617999999</v>
      </c>
      <c r="D2477">
        <v>17</v>
      </c>
      <c r="E2477" t="s">
        <v>76</v>
      </c>
      <c r="F2477">
        <v>0</v>
      </c>
      <c r="G2477">
        <v>17</v>
      </c>
      <c r="H2477">
        <v>101</v>
      </c>
      <c r="I2477" s="44"/>
    </row>
    <row r="2478" spans="1:9">
      <c r="A2478">
        <v>101</v>
      </c>
      <c r="B2478">
        <v>15.181236500000001</v>
      </c>
      <c r="C2478">
        <v>100.12694386</v>
      </c>
      <c r="D2478">
        <v>14</v>
      </c>
      <c r="E2478" t="s">
        <v>76</v>
      </c>
      <c r="F2478">
        <v>0</v>
      </c>
      <c r="G2478">
        <v>14</v>
      </c>
      <c r="H2478">
        <v>101</v>
      </c>
      <c r="I2478" s="44"/>
    </row>
    <row r="2479" spans="1:9">
      <c r="A2479">
        <v>101</v>
      </c>
      <c r="B2479">
        <v>15.91841084</v>
      </c>
      <c r="C2479">
        <v>104.11874864000001</v>
      </c>
      <c r="D2479">
        <v>19</v>
      </c>
      <c r="E2479" t="s">
        <v>76</v>
      </c>
      <c r="F2479">
        <v>0</v>
      </c>
      <c r="G2479">
        <v>19</v>
      </c>
      <c r="H2479">
        <v>101</v>
      </c>
      <c r="I2479" s="44"/>
    </row>
    <row r="2480" spans="1:9">
      <c r="A2480">
        <v>101</v>
      </c>
      <c r="B2480">
        <v>15.71382051</v>
      </c>
      <c r="C2480">
        <v>104.1968191</v>
      </c>
      <c r="D2480">
        <v>16</v>
      </c>
      <c r="E2480" t="s">
        <v>76</v>
      </c>
      <c r="F2480">
        <v>0</v>
      </c>
      <c r="G2480">
        <v>16</v>
      </c>
      <c r="H2480">
        <v>101</v>
      </c>
      <c r="I2480" s="44"/>
    </row>
    <row r="2481" spans="1:9">
      <c r="A2481">
        <v>101</v>
      </c>
      <c r="B2481">
        <v>15.83490609</v>
      </c>
      <c r="C2481">
        <v>104.04391284</v>
      </c>
      <c r="D2481">
        <v>24</v>
      </c>
      <c r="E2481" t="s">
        <v>76</v>
      </c>
      <c r="F2481">
        <v>0</v>
      </c>
      <c r="G2481">
        <v>24</v>
      </c>
      <c r="H2481">
        <v>101</v>
      </c>
      <c r="I2481" s="44"/>
    </row>
    <row r="2482" spans="1:9">
      <c r="A2482">
        <v>101</v>
      </c>
      <c r="B2482">
        <v>15.88845918</v>
      </c>
      <c r="C2482">
        <v>104.06511155</v>
      </c>
      <c r="D2482">
        <v>21</v>
      </c>
      <c r="E2482" t="s">
        <v>76</v>
      </c>
      <c r="F2482">
        <v>0</v>
      </c>
      <c r="G2482">
        <v>21</v>
      </c>
      <c r="H2482">
        <v>101</v>
      </c>
      <c r="I2482" s="44"/>
    </row>
    <row r="2483" spans="1:9">
      <c r="A2483">
        <v>101</v>
      </c>
      <c r="B2483">
        <v>15.774013249999999</v>
      </c>
      <c r="C2483">
        <v>104.20520053</v>
      </c>
      <c r="D2483">
        <v>23</v>
      </c>
      <c r="E2483" t="s">
        <v>76</v>
      </c>
      <c r="F2483">
        <v>0</v>
      </c>
      <c r="G2483">
        <v>23</v>
      </c>
      <c r="H2483">
        <v>101</v>
      </c>
      <c r="I2483" s="44"/>
    </row>
    <row r="2484" spans="1:9">
      <c r="A2484">
        <v>101</v>
      </c>
      <c r="B2484">
        <v>15.90904548</v>
      </c>
      <c r="C2484">
        <v>104.18029497000001</v>
      </c>
      <c r="D2484">
        <v>14</v>
      </c>
      <c r="E2484" t="s">
        <v>76</v>
      </c>
      <c r="F2484">
        <v>0</v>
      </c>
      <c r="G2484">
        <v>14</v>
      </c>
      <c r="H2484">
        <v>101</v>
      </c>
      <c r="I2484" s="44"/>
    </row>
    <row r="2485" spans="1:9">
      <c r="A2485">
        <v>101</v>
      </c>
      <c r="B2485">
        <v>15.87600688</v>
      </c>
      <c r="C2485">
        <v>104.1570557</v>
      </c>
      <c r="D2485">
        <v>16</v>
      </c>
      <c r="E2485" t="s">
        <v>76</v>
      </c>
      <c r="F2485">
        <v>0</v>
      </c>
      <c r="G2485">
        <v>16</v>
      </c>
      <c r="H2485">
        <v>101</v>
      </c>
      <c r="I2485" s="44"/>
    </row>
    <row r="2486" spans="1:9">
      <c r="A2486">
        <v>101</v>
      </c>
      <c r="B2486">
        <v>15.897698220000001</v>
      </c>
      <c r="C2486">
        <v>104.24431059</v>
      </c>
      <c r="D2486">
        <v>19</v>
      </c>
      <c r="E2486" t="s">
        <v>76</v>
      </c>
      <c r="F2486">
        <v>0</v>
      </c>
      <c r="G2486">
        <v>19</v>
      </c>
      <c r="H2486">
        <v>101</v>
      </c>
      <c r="I2486" s="44"/>
    </row>
    <row r="2487" spans="1:9">
      <c r="A2487">
        <v>101</v>
      </c>
      <c r="B2487">
        <v>15.82755161</v>
      </c>
      <c r="C2487">
        <v>104.16685687</v>
      </c>
      <c r="D2487">
        <v>28</v>
      </c>
      <c r="E2487" t="s">
        <v>76</v>
      </c>
      <c r="F2487">
        <v>0</v>
      </c>
      <c r="G2487">
        <v>28</v>
      </c>
      <c r="H2487">
        <v>101</v>
      </c>
      <c r="I2487" s="44"/>
    </row>
    <row r="2488" spans="1:9">
      <c r="A2488">
        <v>101</v>
      </c>
      <c r="B2488">
        <v>15.838455550000001</v>
      </c>
      <c r="C2488">
        <v>104.11286256</v>
      </c>
      <c r="D2488">
        <v>14</v>
      </c>
      <c r="E2488" t="s">
        <v>76</v>
      </c>
      <c r="F2488">
        <v>0</v>
      </c>
      <c r="G2488">
        <v>14</v>
      </c>
      <c r="H2488">
        <v>101</v>
      </c>
      <c r="I2488" s="44"/>
    </row>
    <row r="2489" spans="1:9">
      <c r="A2489">
        <v>101</v>
      </c>
      <c r="B2489">
        <v>14.89035423</v>
      </c>
      <c r="C2489">
        <v>100.33412255</v>
      </c>
      <c r="D2489">
        <v>17</v>
      </c>
      <c r="E2489" t="s">
        <v>76</v>
      </c>
      <c r="F2489">
        <v>0</v>
      </c>
      <c r="G2489">
        <v>17</v>
      </c>
      <c r="H2489">
        <v>101</v>
      </c>
      <c r="I2489" s="44"/>
    </row>
    <row r="2490" spans="1:9">
      <c r="A2490">
        <v>101</v>
      </c>
      <c r="B2490">
        <v>15.87655884</v>
      </c>
      <c r="C2490">
        <v>104.33718119</v>
      </c>
      <c r="D2490">
        <v>5</v>
      </c>
      <c r="E2490" t="s">
        <v>76</v>
      </c>
      <c r="F2490">
        <v>0</v>
      </c>
      <c r="G2490">
        <v>5</v>
      </c>
      <c r="H2490">
        <v>101</v>
      </c>
      <c r="I2490" s="44"/>
    </row>
    <row r="2491" spans="1:9">
      <c r="A2491">
        <v>101</v>
      </c>
      <c r="B2491">
        <v>15.30991723</v>
      </c>
      <c r="C2491">
        <v>103.55553087</v>
      </c>
      <c r="D2491">
        <v>7</v>
      </c>
      <c r="E2491" t="s">
        <v>76</v>
      </c>
      <c r="F2491">
        <v>0</v>
      </c>
      <c r="G2491">
        <v>7</v>
      </c>
      <c r="H2491">
        <v>101</v>
      </c>
      <c r="I2491" s="44"/>
    </row>
    <row r="2492" spans="1:9">
      <c r="A2492">
        <v>101</v>
      </c>
      <c r="B2492">
        <v>15.021698649999999</v>
      </c>
      <c r="C2492">
        <v>102.84145042</v>
      </c>
      <c r="D2492">
        <v>9</v>
      </c>
      <c r="E2492" t="s">
        <v>76</v>
      </c>
      <c r="F2492">
        <v>0</v>
      </c>
      <c r="G2492">
        <v>9</v>
      </c>
      <c r="H2492">
        <v>101</v>
      </c>
      <c r="I2492" s="44"/>
    </row>
    <row r="2493" spans="1:9">
      <c r="A2493">
        <v>101</v>
      </c>
      <c r="B2493">
        <v>15.86162281</v>
      </c>
      <c r="C2493">
        <v>104.28070098000001</v>
      </c>
      <c r="D2493">
        <v>17</v>
      </c>
      <c r="E2493" t="s">
        <v>76</v>
      </c>
      <c r="F2493">
        <v>0</v>
      </c>
      <c r="G2493">
        <v>17</v>
      </c>
      <c r="H2493">
        <v>101</v>
      </c>
      <c r="I2493" s="44"/>
    </row>
    <row r="2494" spans="1:9">
      <c r="A2494">
        <v>101</v>
      </c>
      <c r="B2494">
        <v>15.716200300000001</v>
      </c>
      <c r="C2494">
        <v>104.37698713</v>
      </c>
      <c r="D2494">
        <v>7</v>
      </c>
      <c r="E2494" t="s">
        <v>76</v>
      </c>
      <c r="F2494">
        <v>0</v>
      </c>
      <c r="G2494">
        <v>7</v>
      </c>
      <c r="H2494">
        <v>101</v>
      </c>
      <c r="I2494" s="44"/>
    </row>
    <row r="2495" spans="1:9">
      <c r="A2495">
        <v>101</v>
      </c>
      <c r="B2495">
        <v>15.675643300000001</v>
      </c>
      <c r="C2495">
        <v>104.26682735</v>
      </c>
      <c r="D2495">
        <v>14</v>
      </c>
      <c r="E2495" t="s">
        <v>76</v>
      </c>
      <c r="F2495">
        <v>0</v>
      </c>
      <c r="G2495">
        <v>14</v>
      </c>
      <c r="H2495">
        <v>101</v>
      </c>
      <c r="I2495" s="44"/>
    </row>
    <row r="2496" spans="1:9">
      <c r="A2496">
        <v>101</v>
      </c>
      <c r="B2496">
        <v>15.61130204</v>
      </c>
      <c r="C2496">
        <v>104.24845956999999</v>
      </c>
      <c r="D2496">
        <v>12</v>
      </c>
      <c r="E2496" t="s">
        <v>76</v>
      </c>
      <c r="F2496">
        <v>0</v>
      </c>
      <c r="G2496">
        <v>12</v>
      </c>
      <c r="H2496">
        <v>101</v>
      </c>
      <c r="I2496" s="44"/>
    </row>
    <row r="2497" spans="1:9">
      <c r="A2497">
        <v>101</v>
      </c>
      <c r="B2497">
        <v>15.6823196</v>
      </c>
      <c r="C2497">
        <v>104.39932653</v>
      </c>
      <c r="D2497">
        <v>17</v>
      </c>
      <c r="E2497" t="s">
        <v>76</v>
      </c>
      <c r="F2497">
        <v>0</v>
      </c>
      <c r="G2497">
        <v>17</v>
      </c>
      <c r="H2497">
        <v>101</v>
      </c>
      <c r="I2497" s="44"/>
    </row>
    <row r="2498" spans="1:9">
      <c r="A2498">
        <v>101</v>
      </c>
      <c r="B2498">
        <v>15.698513910000001</v>
      </c>
      <c r="C2498">
        <v>104.29218007</v>
      </c>
      <c r="D2498">
        <v>2</v>
      </c>
      <c r="E2498" t="s">
        <v>76</v>
      </c>
      <c r="F2498">
        <v>0</v>
      </c>
      <c r="G2498">
        <v>2</v>
      </c>
      <c r="H2498">
        <v>101</v>
      </c>
      <c r="I2498" s="44"/>
    </row>
    <row r="2499" spans="1:9">
      <c r="A2499">
        <v>101</v>
      </c>
      <c r="B2499">
        <v>14.715406550000001</v>
      </c>
      <c r="C2499">
        <v>103.28406803999999</v>
      </c>
      <c r="D2499">
        <v>16</v>
      </c>
      <c r="E2499" t="s">
        <v>76</v>
      </c>
      <c r="F2499">
        <v>0</v>
      </c>
      <c r="G2499">
        <v>16</v>
      </c>
      <c r="H2499">
        <v>101</v>
      </c>
      <c r="I2499" s="44"/>
    </row>
    <row r="2500" spans="1:9">
      <c r="A2500">
        <v>101</v>
      </c>
      <c r="B2500">
        <v>15.700479899999999</v>
      </c>
      <c r="C2500">
        <v>104.22873715</v>
      </c>
      <c r="D2500">
        <v>14</v>
      </c>
      <c r="E2500" t="s">
        <v>76</v>
      </c>
      <c r="F2500">
        <v>0</v>
      </c>
      <c r="G2500">
        <v>14</v>
      </c>
      <c r="H2500">
        <v>101</v>
      </c>
      <c r="I2500" s="44"/>
    </row>
    <row r="2501" spans="1:9">
      <c r="A2501">
        <v>101</v>
      </c>
      <c r="B2501">
        <v>15.643569060000001</v>
      </c>
      <c r="C2501">
        <v>104.32287244</v>
      </c>
      <c r="D2501">
        <v>24</v>
      </c>
      <c r="E2501" t="s">
        <v>76</v>
      </c>
      <c r="F2501">
        <v>0</v>
      </c>
      <c r="G2501">
        <v>24</v>
      </c>
      <c r="H2501">
        <v>101</v>
      </c>
      <c r="I2501" s="44"/>
    </row>
    <row r="2502" spans="1:9">
      <c r="A2502">
        <v>101</v>
      </c>
      <c r="B2502">
        <v>15.646471719999999</v>
      </c>
      <c r="C2502">
        <v>104.22148874</v>
      </c>
      <c r="D2502">
        <v>10</v>
      </c>
      <c r="E2502" t="s">
        <v>76</v>
      </c>
      <c r="F2502">
        <v>0</v>
      </c>
      <c r="G2502">
        <v>10</v>
      </c>
      <c r="H2502">
        <v>101</v>
      </c>
      <c r="I2502" s="44"/>
    </row>
    <row r="2503" spans="1:9">
      <c r="A2503">
        <v>101</v>
      </c>
      <c r="B2503">
        <v>16.14938875</v>
      </c>
      <c r="C2503">
        <v>104.59226209000001</v>
      </c>
      <c r="D2503">
        <v>19</v>
      </c>
      <c r="E2503" t="s">
        <v>76</v>
      </c>
      <c r="F2503">
        <v>0</v>
      </c>
      <c r="G2503">
        <v>19</v>
      </c>
      <c r="H2503">
        <v>101</v>
      </c>
      <c r="I2503" s="44"/>
    </row>
    <row r="2504" spans="1:9">
      <c r="A2504">
        <v>101</v>
      </c>
      <c r="B2504">
        <v>14.74383402</v>
      </c>
      <c r="C2504">
        <v>102.44778488999999</v>
      </c>
      <c r="D2504">
        <v>10</v>
      </c>
      <c r="E2504" t="s">
        <v>76</v>
      </c>
      <c r="F2504">
        <v>0</v>
      </c>
      <c r="G2504">
        <v>10</v>
      </c>
      <c r="H2504">
        <v>101</v>
      </c>
      <c r="I2504" s="44"/>
    </row>
    <row r="2505" spans="1:9">
      <c r="A2505">
        <v>101</v>
      </c>
      <c r="B2505">
        <v>16.313497680000001</v>
      </c>
      <c r="C2505">
        <v>104.44523135999999</v>
      </c>
      <c r="D2505">
        <v>14</v>
      </c>
      <c r="E2505" t="s">
        <v>76</v>
      </c>
      <c r="F2505">
        <v>0</v>
      </c>
      <c r="G2505">
        <v>14</v>
      </c>
      <c r="H2505">
        <v>101</v>
      </c>
      <c r="I2505" s="44"/>
    </row>
    <row r="2506" spans="1:9">
      <c r="A2506">
        <v>101</v>
      </c>
      <c r="B2506">
        <v>16.27472998</v>
      </c>
      <c r="C2506">
        <v>104.51888434</v>
      </c>
      <c r="D2506">
        <v>16</v>
      </c>
      <c r="E2506" t="s">
        <v>76</v>
      </c>
      <c r="F2506">
        <v>0</v>
      </c>
      <c r="G2506">
        <v>16</v>
      </c>
      <c r="H2506">
        <v>101</v>
      </c>
      <c r="I2506" s="44"/>
    </row>
    <row r="2507" spans="1:9">
      <c r="A2507">
        <v>101</v>
      </c>
      <c r="B2507">
        <v>16.099524420000002</v>
      </c>
      <c r="C2507">
        <v>104.38777297</v>
      </c>
      <c r="D2507">
        <v>9</v>
      </c>
      <c r="E2507" t="s">
        <v>76</v>
      </c>
      <c r="F2507">
        <v>0</v>
      </c>
      <c r="G2507">
        <v>9</v>
      </c>
      <c r="H2507">
        <v>101</v>
      </c>
      <c r="I2507" s="44"/>
    </row>
    <row r="2508" spans="1:9">
      <c r="A2508">
        <v>101</v>
      </c>
      <c r="B2508">
        <v>16.065074679999999</v>
      </c>
      <c r="C2508">
        <v>104.49406976</v>
      </c>
      <c r="D2508">
        <v>16</v>
      </c>
      <c r="E2508" t="s">
        <v>76</v>
      </c>
      <c r="F2508">
        <v>0</v>
      </c>
      <c r="G2508">
        <v>16</v>
      </c>
      <c r="H2508">
        <v>101</v>
      </c>
      <c r="I2508" s="44"/>
    </row>
    <row r="2509" spans="1:9">
      <c r="A2509">
        <v>101</v>
      </c>
      <c r="B2509">
        <v>15.167072470000001</v>
      </c>
      <c r="C2509">
        <v>104.34054977</v>
      </c>
      <c r="D2509">
        <v>12</v>
      </c>
      <c r="E2509" t="s">
        <v>76</v>
      </c>
      <c r="F2509">
        <v>0</v>
      </c>
      <c r="G2509">
        <v>12</v>
      </c>
      <c r="H2509">
        <v>101</v>
      </c>
      <c r="I2509" s="44"/>
    </row>
    <row r="2510" spans="1:9">
      <c r="A2510">
        <v>101</v>
      </c>
      <c r="B2510">
        <v>16.15897352</v>
      </c>
      <c r="C2510">
        <v>104.71316259</v>
      </c>
      <c r="D2510">
        <v>21</v>
      </c>
      <c r="E2510" t="s">
        <v>76</v>
      </c>
      <c r="F2510">
        <v>0</v>
      </c>
      <c r="G2510">
        <v>21</v>
      </c>
      <c r="H2510">
        <v>101</v>
      </c>
      <c r="I2510" s="44"/>
    </row>
    <row r="2511" spans="1:9">
      <c r="A2511">
        <v>101</v>
      </c>
      <c r="B2511">
        <v>14.779697499999999</v>
      </c>
      <c r="C2511">
        <v>104.47119042999999</v>
      </c>
      <c r="D2511">
        <v>9</v>
      </c>
      <c r="E2511" t="s">
        <v>76</v>
      </c>
      <c r="F2511">
        <v>0</v>
      </c>
      <c r="G2511">
        <v>9</v>
      </c>
      <c r="H2511">
        <v>101</v>
      </c>
      <c r="I2511" s="44"/>
    </row>
    <row r="2512" spans="1:9">
      <c r="A2512">
        <v>101</v>
      </c>
      <c r="B2512">
        <v>16.169096320000001</v>
      </c>
      <c r="C2512">
        <v>104.41232311</v>
      </c>
      <c r="D2512">
        <v>10</v>
      </c>
      <c r="E2512" t="s">
        <v>76</v>
      </c>
      <c r="F2512">
        <v>0</v>
      </c>
      <c r="G2512">
        <v>10</v>
      </c>
      <c r="H2512">
        <v>101</v>
      </c>
      <c r="I2512" s="44"/>
    </row>
    <row r="2513" spans="1:9">
      <c r="A2513">
        <v>101</v>
      </c>
      <c r="B2513">
        <v>16.10213031</v>
      </c>
      <c r="C2513">
        <v>104.50828131</v>
      </c>
      <c r="D2513">
        <v>21</v>
      </c>
      <c r="E2513" t="s">
        <v>76</v>
      </c>
      <c r="F2513">
        <v>0</v>
      </c>
      <c r="G2513">
        <v>21</v>
      </c>
      <c r="H2513">
        <v>101</v>
      </c>
      <c r="I2513" s="44"/>
    </row>
    <row r="2514" spans="1:9">
      <c r="A2514">
        <v>101</v>
      </c>
      <c r="B2514">
        <v>16.164743309999999</v>
      </c>
      <c r="C2514">
        <v>104.50618925000001</v>
      </c>
      <c r="D2514">
        <v>21</v>
      </c>
      <c r="E2514" t="s">
        <v>76</v>
      </c>
      <c r="F2514">
        <v>0</v>
      </c>
      <c r="G2514">
        <v>21</v>
      </c>
      <c r="H2514">
        <v>101</v>
      </c>
      <c r="I2514" s="44"/>
    </row>
    <row r="2515" spans="1:9">
      <c r="A2515">
        <v>101</v>
      </c>
      <c r="B2515">
        <v>16.217122360000001</v>
      </c>
      <c r="C2515">
        <v>104.56194576</v>
      </c>
      <c r="D2515">
        <v>17</v>
      </c>
      <c r="E2515" t="s">
        <v>76</v>
      </c>
      <c r="F2515">
        <v>0</v>
      </c>
      <c r="G2515">
        <v>17</v>
      </c>
      <c r="H2515">
        <v>101</v>
      </c>
      <c r="I2515" s="44"/>
    </row>
    <row r="2516" spans="1:9">
      <c r="A2516">
        <v>101</v>
      </c>
      <c r="B2516">
        <v>16.22773711</v>
      </c>
      <c r="C2516">
        <v>104.45269330000001</v>
      </c>
      <c r="D2516">
        <v>19</v>
      </c>
      <c r="E2516" t="s">
        <v>76</v>
      </c>
      <c r="F2516">
        <v>0</v>
      </c>
      <c r="G2516">
        <v>19</v>
      </c>
      <c r="H2516">
        <v>101</v>
      </c>
      <c r="I2516" s="44"/>
    </row>
    <row r="2517" spans="1:9">
      <c r="A2517">
        <v>101</v>
      </c>
      <c r="B2517">
        <v>16.269312429999999</v>
      </c>
      <c r="C2517">
        <v>104.373097</v>
      </c>
      <c r="D2517">
        <v>19</v>
      </c>
      <c r="E2517" t="s">
        <v>76</v>
      </c>
      <c r="F2517">
        <v>0</v>
      </c>
      <c r="G2517">
        <v>19</v>
      </c>
      <c r="H2517">
        <v>101</v>
      </c>
      <c r="I2517" s="44"/>
    </row>
    <row r="2518" spans="1:9">
      <c r="A2518">
        <v>101</v>
      </c>
      <c r="B2518">
        <v>15.53828113</v>
      </c>
      <c r="C2518">
        <v>104.31343135</v>
      </c>
      <c r="D2518">
        <v>10</v>
      </c>
      <c r="E2518" t="s">
        <v>76</v>
      </c>
      <c r="F2518">
        <v>0</v>
      </c>
      <c r="G2518">
        <v>10</v>
      </c>
      <c r="H2518">
        <v>101</v>
      </c>
      <c r="I2518" s="44"/>
    </row>
    <row r="2519" spans="1:9">
      <c r="A2519">
        <v>101</v>
      </c>
      <c r="B2519">
        <v>15.239425089999999</v>
      </c>
      <c r="C2519">
        <v>102.99221756999999</v>
      </c>
      <c r="D2519">
        <v>9</v>
      </c>
      <c r="E2519" t="s">
        <v>76</v>
      </c>
      <c r="F2519">
        <v>0</v>
      </c>
      <c r="G2519">
        <v>9</v>
      </c>
      <c r="H2519">
        <v>101</v>
      </c>
      <c r="I2519" s="44"/>
    </row>
    <row r="2520" spans="1:9">
      <c r="A2520">
        <v>101</v>
      </c>
      <c r="B2520">
        <v>15.56664668</v>
      </c>
      <c r="C2520">
        <v>104.28162962</v>
      </c>
      <c r="D2520">
        <v>14</v>
      </c>
      <c r="E2520" t="s">
        <v>76</v>
      </c>
      <c r="F2520">
        <v>0</v>
      </c>
      <c r="G2520">
        <v>14</v>
      </c>
      <c r="H2520">
        <v>101</v>
      </c>
      <c r="I2520" s="44"/>
    </row>
    <row r="2521" spans="1:9">
      <c r="A2521">
        <v>101</v>
      </c>
      <c r="B2521">
        <v>15.51202518</v>
      </c>
      <c r="C2521">
        <v>104.35840827</v>
      </c>
      <c r="D2521">
        <v>17</v>
      </c>
      <c r="E2521" t="s">
        <v>76</v>
      </c>
      <c r="F2521">
        <v>0</v>
      </c>
      <c r="G2521">
        <v>17</v>
      </c>
      <c r="H2521">
        <v>101</v>
      </c>
      <c r="I2521" s="44"/>
    </row>
    <row r="2522" spans="1:9">
      <c r="A2522">
        <v>101</v>
      </c>
      <c r="B2522">
        <v>15.451558179999999</v>
      </c>
      <c r="C2522">
        <v>104.27372814</v>
      </c>
      <c r="D2522">
        <v>12</v>
      </c>
      <c r="E2522" t="s">
        <v>76</v>
      </c>
      <c r="F2522">
        <v>0</v>
      </c>
      <c r="G2522">
        <v>12</v>
      </c>
      <c r="H2522">
        <v>101</v>
      </c>
      <c r="I2522" s="44"/>
    </row>
    <row r="2523" spans="1:9">
      <c r="A2523">
        <v>101</v>
      </c>
      <c r="B2523">
        <v>15.566031150000001</v>
      </c>
      <c r="C2523">
        <v>104.15317741</v>
      </c>
      <c r="D2523">
        <v>16</v>
      </c>
      <c r="E2523" t="s">
        <v>76</v>
      </c>
      <c r="F2523">
        <v>0</v>
      </c>
      <c r="G2523">
        <v>16</v>
      </c>
      <c r="H2523">
        <v>101</v>
      </c>
      <c r="I2523" s="44"/>
    </row>
    <row r="2524" spans="1:9">
      <c r="A2524">
        <v>101</v>
      </c>
      <c r="B2524">
        <v>15.51322313</v>
      </c>
      <c r="C2524">
        <v>104.25186739</v>
      </c>
      <c r="D2524">
        <v>12</v>
      </c>
      <c r="E2524" t="s">
        <v>76</v>
      </c>
      <c r="F2524">
        <v>0</v>
      </c>
      <c r="G2524">
        <v>12</v>
      </c>
      <c r="H2524">
        <v>101</v>
      </c>
      <c r="I2524" s="44"/>
    </row>
    <row r="2525" spans="1:9">
      <c r="A2525">
        <v>101</v>
      </c>
      <c r="B2525">
        <v>15.47314136</v>
      </c>
      <c r="C2525">
        <v>104.32363565999999</v>
      </c>
      <c r="D2525">
        <v>14</v>
      </c>
      <c r="E2525" t="s">
        <v>76</v>
      </c>
      <c r="F2525">
        <v>0</v>
      </c>
      <c r="G2525">
        <v>14</v>
      </c>
      <c r="H2525">
        <v>101</v>
      </c>
      <c r="I2525" s="44"/>
    </row>
    <row r="2526" spans="1:9">
      <c r="A2526">
        <v>101</v>
      </c>
      <c r="B2526">
        <v>15.61785613</v>
      </c>
      <c r="C2526">
        <v>105.27522439000001</v>
      </c>
      <c r="D2526">
        <v>10</v>
      </c>
      <c r="E2526" t="s">
        <v>76</v>
      </c>
      <c r="F2526">
        <v>0</v>
      </c>
      <c r="G2526">
        <v>10</v>
      </c>
      <c r="H2526">
        <v>101</v>
      </c>
      <c r="I2526" s="44"/>
    </row>
    <row r="2527" spans="1:9">
      <c r="A2527">
        <v>101</v>
      </c>
      <c r="B2527">
        <v>15.567029059999999</v>
      </c>
      <c r="C2527">
        <v>104.20203918999999</v>
      </c>
      <c r="D2527">
        <v>16</v>
      </c>
      <c r="E2527" t="s">
        <v>76</v>
      </c>
      <c r="F2527">
        <v>0</v>
      </c>
      <c r="G2527">
        <v>16</v>
      </c>
      <c r="H2527">
        <v>101</v>
      </c>
      <c r="I2527" s="44"/>
    </row>
    <row r="2528" spans="1:9">
      <c r="A2528">
        <v>101</v>
      </c>
      <c r="B2528">
        <v>16.006384489999999</v>
      </c>
      <c r="C2528">
        <v>104.38770954</v>
      </c>
      <c r="D2528">
        <v>24</v>
      </c>
      <c r="E2528" t="s">
        <v>76</v>
      </c>
      <c r="F2528">
        <v>0</v>
      </c>
      <c r="G2528">
        <v>24</v>
      </c>
      <c r="H2528">
        <v>101</v>
      </c>
      <c r="I2528" s="44"/>
    </row>
    <row r="2529" spans="1:9">
      <c r="A2529">
        <v>101</v>
      </c>
      <c r="B2529">
        <v>14.89957427</v>
      </c>
      <c r="C2529">
        <v>105.11894787</v>
      </c>
      <c r="D2529">
        <v>30</v>
      </c>
      <c r="E2529" t="s">
        <v>76</v>
      </c>
      <c r="F2529">
        <v>0</v>
      </c>
      <c r="G2529">
        <v>30</v>
      </c>
      <c r="H2529">
        <v>101</v>
      </c>
      <c r="I2529" s="44"/>
    </row>
    <row r="2530" spans="1:9">
      <c r="A2530">
        <v>101</v>
      </c>
      <c r="B2530">
        <v>15.944458450000001</v>
      </c>
      <c r="C2530">
        <v>104.37349254</v>
      </c>
      <c r="D2530">
        <v>23</v>
      </c>
      <c r="E2530" t="s">
        <v>76</v>
      </c>
      <c r="F2530">
        <v>0</v>
      </c>
      <c r="G2530">
        <v>23</v>
      </c>
      <c r="H2530">
        <v>101</v>
      </c>
      <c r="I2530" s="44"/>
    </row>
    <row r="2531" spans="1:9">
      <c r="A2531">
        <v>101</v>
      </c>
      <c r="B2531">
        <v>16.086159120000001</v>
      </c>
      <c r="C2531">
        <v>104.32774016</v>
      </c>
      <c r="D2531">
        <v>33</v>
      </c>
      <c r="E2531" t="s">
        <v>76</v>
      </c>
      <c r="F2531">
        <v>0</v>
      </c>
      <c r="G2531">
        <v>33</v>
      </c>
      <c r="H2531">
        <v>101</v>
      </c>
      <c r="I2531" s="44"/>
    </row>
    <row r="2532" spans="1:9">
      <c r="A2532">
        <v>101</v>
      </c>
      <c r="B2532">
        <v>16.104122960000002</v>
      </c>
      <c r="C2532">
        <v>104.26372053999999</v>
      </c>
      <c r="D2532">
        <v>21</v>
      </c>
      <c r="E2532" t="s">
        <v>76</v>
      </c>
      <c r="F2532">
        <v>0</v>
      </c>
      <c r="G2532">
        <v>21</v>
      </c>
      <c r="H2532">
        <v>101</v>
      </c>
      <c r="I2532" s="44"/>
    </row>
    <row r="2533" spans="1:9">
      <c r="A2533">
        <v>101</v>
      </c>
      <c r="B2533">
        <v>15.9712215</v>
      </c>
      <c r="C2533">
        <v>104.31419783</v>
      </c>
      <c r="D2533">
        <v>21</v>
      </c>
      <c r="E2533" t="s">
        <v>76</v>
      </c>
      <c r="F2533">
        <v>0</v>
      </c>
      <c r="G2533">
        <v>21</v>
      </c>
      <c r="H2533">
        <v>101</v>
      </c>
      <c r="I2533" s="44"/>
    </row>
    <row r="2534" spans="1:9">
      <c r="A2534">
        <v>101</v>
      </c>
      <c r="B2534">
        <v>13.661148600000001</v>
      </c>
      <c r="C2534">
        <v>101.33509792</v>
      </c>
      <c r="D2534">
        <v>14</v>
      </c>
      <c r="E2534" t="s">
        <v>76</v>
      </c>
      <c r="F2534">
        <v>0</v>
      </c>
      <c r="G2534">
        <v>14</v>
      </c>
      <c r="H2534">
        <v>101</v>
      </c>
      <c r="I2534" s="44"/>
    </row>
    <row r="2535" spans="1:9">
      <c r="A2535">
        <v>101</v>
      </c>
      <c r="B2535">
        <v>15.271418349999999</v>
      </c>
      <c r="C2535">
        <v>104.29248174999999</v>
      </c>
      <c r="D2535">
        <v>19</v>
      </c>
      <c r="E2535" t="s">
        <v>76</v>
      </c>
      <c r="F2535">
        <v>0</v>
      </c>
      <c r="G2535">
        <v>19</v>
      </c>
      <c r="H2535">
        <v>101</v>
      </c>
      <c r="I2535" s="44"/>
    </row>
    <row r="2536" spans="1:9">
      <c r="A2536">
        <v>101</v>
      </c>
      <c r="B2536">
        <v>16.012131610000001</v>
      </c>
      <c r="C2536">
        <v>104.26648819</v>
      </c>
      <c r="D2536">
        <v>23</v>
      </c>
      <c r="E2536" t="s">
        <v>76</v>
      </c>
      <c r="F2536">
        <v>0</v>
      </c>
      <c r="G2536">
        <v>23</v>
      </c>
      <c r="H2536">
        <v>101</v>
      </c>
      <c r="I2536" s="44"/>
    </row>
    <row r="2537" spans="1:9">
      <c r="A2537">
        <v>101</v>
      </c>
      <c r="B2537">
        <v>15.80190648</v>
      </c>
      <c r="C2537">
        <v>104.42733846</v>
      </c>
      <c r="D2537">
        <v>10</v>
      </c>
      <c r="E2537" t="s">
        <v>76</v>
      </c>
      <c r="F2537">
        <v>0</v>
      </c>
      <c r="G2537">
        <v>10</v>
      </c>
      <c r="H2537">
        <v>101</v>
      </c>
      <c r="I2537" s="44"/>
    </row>
    <row r="2538" spans="1:9">
      <c r="A2538">
        <v>101</v>
      </c>
      <c r="B2538">
        <v>15.9194899</v>
      </c>
      <c r="C2538">
        <v>104.43611903</v>
      </c>
      <c r="D2538">
        <v>23</v>
      </c>
      <c r="E2538" t="s">
        <v>76</v>
      </c>
      <c r="F2538">
        <v>0</v>
      </c>
      <c r="G2538">
        <v>23</v>
      </c>
      <c r="H2538">
        <v>101</v>
      </c>
      <c r="I2538" s="44"/>
    </row>
    <row r="2539" spans="1:9">
      <c r="A2539">
        <v>101</v>
      </c>
      <c r="B2539">
        <v>15.243577699999999</v>
      </c>
      <c r="C2539">
        <v>105.18552316</v>
      </c>
      <c r="D2539">
        <v>16</v>
      </c>
      <c r="E2539" t="s">
        <v>76</v>
      </c>
      <c r="F2539">
        <v>0</v>
      </c>
      <c r="G2539">
        <v>16</v>
      </c>
      <c r="H2539">
        <v>101</v>
      </c>
      <c r="I2539" s="44"/>
    </row>
    <row r="2540" spans="1:9">
      <c r="A2540">
        <v>101</v>
      </c>
      <c r="B2540">
        <v>15.806658629999999</v>
      </c>
      <c r="C2540">
        <v>104.32027416</v>
      </c>
      <c r="D2540">
        <v>28</v>
      </c>
      <c r="E2540" t="s">
        <v>76</v>
      </c>
      <c r="F2540">
        <v>0</v>
      </c>
      <c r="G2540">
        <v>28</v>
      </c>
      <c r="H2540">
        <v>101</v>
      </c>
      <c r="I2540" s="44"/>
    </row>
    <row r="2541" spans="1:9">
      <c r="A2541">
        <v>101</v>
      </c>
      <c r="B2541">
        <v>15.77607431</v>
      </c>
      <c r="C2541">
        <v>104.36123163000001</v>
      </c>
      <c r="D2541">
        <v>10</v>
      </c>
      <c r="E2541" t="s">
        <v>76</v>
      </c>
      <c r="F2541">
        <v>0</v>
      </c>
      <c r="G2541">
        <v>10</v>
      </c>
      <c r="H2541">
        <v>101</v>
      </c>
      <c r="I2541" s="44"/>
    </row>
    <row r="2542" spans="1:9">
      <c r="A2542">
        <v>101</v>
      </c>
      <c r="B2542">
        <v>15.414977090000001</v>
      </c>
      <c r="C2542">
        <v>104.35369858999999</v>
      </c>
      <c r="D2542">
        <v>22</v>
      </c>
      <c r="E2542" t="s">
        <v>76</v>
      </c>
      <c r="F2542">
        <v>0</v>
      </c>
      <c r="G2542">
        <v>22</v>
      </c>
      <c r="H2542">
        <v>101</v>
      </c>
      <c r="I2542" s="44"/>
    </row>
    <row r="2543" spans="1:9">
      <c r="A2543">
        <v>101</v>
      </c>
      <c r="B2543">
        <v>15.363029559999999</v>
      </c>
      <c r="C2543">
        <v>104.33540643000001</v>
      </c>
      <c r="D2543">
        <v>10</v>
      </c>
      <c r="E2543" t="s">
        <v>76</v>
      </c>
      <c r="F2543">
        <v>0</v>
      </c>
      <c r="G2543">
        <v>10</v>
      </c>
      <c r="H2543">
        <v>101</v>
      </c>
      <c r="I2543" s="44"/>
    </row>
    <row r="2544" spans="1:9">
      <c r="A2544">
        <v>101</v>
      </c>
      <c r="B2544">
        <v>14.66935198</v>
      </c>
      <c r="C2544">
        <v>104.65695791</v>
      </c>
      <c r="D2544">
        <v>16</v>
      </c>
      <c r="E2544" t="s">
        <v>76</v>
      </c>
      <c r="F2544">
        <v>0</v>
      </c>
      <c r="G2544">
        <v>16</v>
      </c>
      <c r="H2544">
        <v>101</v>
      </c>
      <c r="I2544" s="44"/>
    </row>
    <row r="2545" spans="1:9">
      <c r="A2545">
        <v>101</v>
      </c>
      <c r="B2545">
        <v>15.344344449999999</v>
      </c>
      <c r="C2545">
        <v>104.40168355</v>
      </c>
      <c r="D2545">
        <v>9</v>
      </c>
      <c r="E2545" t="s">
        <v>76</v>
      </c>
      <c r="F2545">
        <v>0</v>
      </c>
      <c r="G2545">
        <v>9</v>
      </c>
      <c r="H2545">
        <v>101</v>
      </c>
      <c r="I2545" s="44"/>
    </row>
    <row r="2546" spans="1:9">
      <c r="A2546">
        <v>101</v>
      </c>
      <c r="B2546">
        <v>15.32537776</v>
      </c>
      <c r="C2546">
        <v>103.8962157</v>
      </c>
      <c r="D2546">
        <v>14</v>
      </c>
      <c r="E2546" t="s">
        <v>76</v>
      </c>
      <c r="F2546">
        <v>0</v>
      </c>
      <c r="G2546">
        <v>14</v>
      </c>
      <c r="H2546">
        <v>101</v>
      </c>
      <c r="I2546" s="44"/>
    </row>
    <row r="2547" spans="1:9">
      <c r="A2547">
        <v>101</v>
      </c>
      <c r="B2547">
        <v>15.98341029</v>
      </c>
      <c r="C2547">
        <v>104.13714687</v>
      </c>
      <c r="D2547">
        <v>14</v>
      </c>
      <c r="E2547" t="s">
        <v>76</v>
      </c>
      <c r="F2547">
        <v>0</v>
      </c>
      <c r="G2547">
        <v>14</v>
      </c>
      <c r="H2547">
        <v>101</v>
      </c>
      <c r="I2547" s="44"/>
    </row>
    <row r="2548" spans="1:9">
      <c r="A2548">
        <v>101</v>
      </c>
      <c r="B2548">
        <v>16.003528840000001</v>
      </c>
      <c r="C2548">
        <v>104.20034779</v>
      </c>
      <c r="D2548">
        <v>14</v>
      </c>
      <c r="E2548" t="s">
        <v>76</v>
      </c>
      <c r="F2548">
        <v>0</v>
      </c>
      <c r="G2548">
        <v>14</v>
      </c>
      <c r="H2548">
        <v>101</v>
      </c>
      <c r="I2548" s="44"/>
    </row>
    <row r="2549" spans="1:9">
      <c r="A2549">
        <v>101</v>
      </c>
      <c r="B2549">
        <v>14.13104849</v>
      </c>
      <c r="C2549">
        <v>101.03808844</v>
      </c>
      <c r="D2549">
        <v>28</v>
      </c>
      <c r="E2549" t="s">
        <v>76</v>
      </c>
      <c r="F2549">
        <v>0</v>
      </c>
      <c r="G2549">
        <v>28</v>
      </c>
      <c r="H2549">
        <v>101</v>
      </c>
      <c r="I2549" s="44"/>
    </row>
    <row r="2550" spans="1:9">
      <c r="A2550">
        <v>101</v>
      </c>
      <c r="B2550">
        <v>16.070735450000001</v>
      </c>
      <c r="C2550">
        <v>104.12790857</v>
      </c>
      <c r="D2550">
        <v>9</v>
      </c>
      <c r="E2550" t="s">
        <v>76</v>
      </c>
      <c r="F2550">
        <v>0</v>
      </c>
      <c r="G2550">
        <v>9</v>
      </c>
      <c r="H2550">
        <v>101</v>
      </c>
      <c r="I2550" s="44"/>
    </row>
    <row r="2551" spans="1:9">
      <c r="A2551">
        <v>101</v>
      </c>
      <c r="B2551">
        <v>15.593963909999999</v>
      </c>
      <c r="C2551">
        <v>104.34659884</v>
      </c>
      <c r="D2551">
        <v>12</v>
      </c>
      <c r="E2551" t="s">
        <v>76</v>
      </c>
      <c r="F2551">
        <v>0</v>
      </c>
      <c r="G2551">
        <v>12</v>
      </c>
      <c r="H2551">
        <v>101</v>
      </c>
      <c r="I2551" s="44"/>
    </row>
    <row r="2552" spans="1:9">
      <c r="A2552">
        <v>101</v>
      </c>
      <c r="B2552">
        <v>15.57205969</v>
      </c>
      <c r="C2552">
        <v>104.39516856</v>
      </c>
      <c r="D2552">
        <v>14</v>
      </c>
      <c r="E2552" t="s">
        <v>76</v>
      </c>
      <c r="F2552">
        <v>0</v>
      </c>
      <c r="G2552">
        <v>14</v>
      </c>
      <c r="H2552">
        <v>101</v>
      </c>
      <c r="I2552" s="44"/>
    </row>
    <row r="2553" spans="1:9">
      <c r="A2553">
        <v>101</v>
      </c>
      <c r="B2553">
        <v>15.582332839999999</v>
      </c>
      <c r="C2553">
        <v>104.45533226000001</v>
      </c>
      <c r="D2553">
        <v>11</v>
      </c>
      <c r="E2553" t="s">
        <v>76</v>
      </c>
      <c r="F2553">
        <v>0</v>
      </c>
      <c r="G2553">
        <v>11</v>
      </c>
      <c r="H2553">
        <v>101</v>
      </c>
      <c r="I2553" s="44"/>
    </row>
    <row r="2554" spans="1:9">
      <c r="A2554">
        <v>101</v>
      </c>
      <c r="B2554">
        <v>15.50814023</v>
      </c>
      <c r="C2554">
        <v>105.32868052000001</v>
      </c>
      <c r="D2554">
        <v>12</v>
      </c>
      <c r="E2554" t="s">
        <v>76</v>
      </c>
      <c r="F2554">
        <v>0</v>
      </c>
      <c r="G2554">
        <v>12</v>
      </c>
      <c r="H2554">
        <v>101</v>
      </c>
      <c r="I2554" s="44"/>
    </row>
    <row r="2555" spans="1:9">
      <c r="A2555">
        <v>101</v>
      </c>
      <c r="B2555">
        <v>13.82467563</v>
      </c>
      <c r="C2555">
        <v>102.6800448</v>
      </c>
      <c r="D2555">
        <v>36</v>
      </c>
      <c r="E2555" t="s">
        <v>76</v>
      </c>
      <c r="F2555">
        <v>0</v>
      </c>
      <c r="G2555">
        <v>36</v>
      </c>
      <c r="H2555">
        <v>101</v>
      </c>
      <c r="I2555" s="44"/>
    </row>
    <row r="2556" spans="1:9">
      <c r="A2556">
        <v>101</v>
      </c>
      <c r="B2556">
        <v>15.03811868</v>
      </c>
      <c r="C2556">
        <v>100.55859126999999</v>
      </c>
      <c r="D2556">
        <v>36</v>
      </c>
      <c r="E2556" t="s">
        <v>76</v>
      </c>
      <c r="F2556">
        <v>0</v>
      </c>
      <c r="G2556">
        <v>36</v>
      </c>
      <c r="H2556">
        <v>101</v>
      </c>
      <c r="I2556" s="44"/>
    </row>
    <row r="2557" spans="1:9">
      <c r="A2557">
        <v>101</v>
      </c>
      <c r="B2557">
        <v>15.181236500000001</v>
      </c>
      <c r="C2557">
        <v>100.12694386</v>
      </c>
      <c r="D2557">
        <v>76</v>
      </c>
      <c r="E2557" t="s">
        <v>76</v>
      </c>
      <c r="F2557">
        <v>0</v>
      </c>
      <c r="G2557">
        <v>76</v>
      </c>
      <c r="H2557">
        <v>101</v>
      </c>
      <c r="I2557" s="44"/>
    </row>
    <row r="2558" spans="1:9">
      <c r="A2558">
        <v>101</v>
      </c>
      <c r="B2558">
        <v>15.78208907</v>
      </c>
      <c r="C2558">
        <v>102.14635891</v>
      </c>
      <c r="D2558">
        <v>66</v>
      </c>
      <c r="E2558" t="s">
        <v>76</v>
      </c>
      <c r="F2558">
        <v>0</v>
      </c>
      <c r="G2558">
        <v>66</v>
      </c>
      <c r="H2558">
        <v>101</v>
      </c>
      <c r="I2558" s="44"/>
    </row>
    <row r="2559" spans="1:9">
      <c r="A2559">
        <v>101</v>
      </c>
      <c r="B2559">
        <v>15.749627159999999</v>
      </c>
      <c r="C2559">
        <v>101.97535189</v>
      </c>
      <c r="D2559">
        <v>56</v>
      </c>
      <c r="E2559" t="s">
        <v>76</v>
      </c>
      <c r="F2559">
        <v>0</v>
      </c>
      <c r="G2559">
        <v>56</v>
      </c>
      <c r="H2559">
        <v>101</v>
      </c>
      <c r="I2559" s="44"/>
    </row>
    <row r="2560" spans="1:9">
      <c r="A2560">
        <v>101</v>
      </c>
      <c r="B2560">
        <v>16.138714629999999</v>
      </c>
      <c r="C2560">
        <v>102.02995418</v>
      </c>
      <c r="D2560">
        <v>15</v>
      </c>
      <c r="E2560" t="s">
        <v>76</v>
      </c>
      <c r="F2560">
        <v>0</v>
      </c>
      <c r="G2560">
        <v>15</v>
      </c>
      <c r="H2560">
        <v>101</v>
      </c>
      <c r="I2560" s="44"/>
    </row>
    <row r="2561" spans="1:9">
      <c r="A2561">
        <v>101</v>
      </c>
      <c r="B2561">
        <v>16.019197779999999</v>
      </c>
      <c r="C2561">
        <v>101.99392508</v>
      </c>
      <c r="D2561">
        <v>25</v>
      </c>
      <c r="E2561" t="s">
        <v>76</v>
      </c>
      <c r="F2561">
        <v>0</v>
      </c>
      <c r="G2561">
        <v>25</v>
      </c>
      <c r="H2561">
        <v>101</v>
      </c>
      <c r="I2561" s="44"/>
    </row>
    <row r="2562" spans="1:9">
      <c r="A2562">
        <v>101</v>
      </c>
      <c r="B2562">
        <v>15.937437190000001</v>
      </c>
      <c r="C2562">
        <v>102.10471953</v>
      </c>
      <c r="D2562">
        <v>46</v>
      </c>
      <c r="E2562" t="s">
        <v>76</v>
      </c>
      <c r="F2562">
        <v>0</v>
      </c>
      <c r="G2562">
        <v>46</v>
      </c>
      <c r="H2562">
        <v>101</v>
      </c>
      <c r="I2562" s="44"/>
    </row>
    <row r="2563" spans="1:9">
      <c r="A2563">
        <v>101</v>
      </c>
      <c r="B2563">
        <v>15.937698749999999</v>
      </c>
      <c r="C2563">
        <v>102.01223118</v>
      </c>
      <c r="D2563">
        <v>87</v>
      </c>
      <c r="E2563" t="s">
        <v>76</v>
      </c>
      <c r="F2563">
        <v>0</v>
      </c>
      <c r="G2563">
        <v>87</v>
      </c>
      <c r="H2563">
        <v>101</v>
      </c>
      <c r="I2563" s="44"/>
    </row>
    <row r="2564" spans="1:9">
      <c r="A2564">
        <v>101</v>
      </c>
      <c r="B2564">
        <v>15.8717164</v>
      </c>
      <c r="C2564">
        <v>102.05992725</v>
      </c>
      <c r="D2564">
        <v>51</v>
      </c>
      <c r="E2564" t="s">
        <v>76</v>
      </c>
      <c r="F2564">
        <v>0</v>
      </c>
      <c r="G2564">
        <v>51</v>
      </c>
      <c r="H2564">
        <v>101</v>
      </c>
      <c r="I2564" s="44"/>
    </row>
    <row r="2565" spans="1:9">
      <c r="A2565">
        <v>101</v>
      </c>
      <c r="B2565">
        <v>15.76204171</v>
      </c>
      <c r="C2565">
        <v>102.08003432</v>
      </c>
      <c r="D2565">
        <v>20</v>
      </c>
      <c r="E2565" t="s">
        <v>76</v>
      </c>
      <c r="F2565">
        <v>0</v>
      </c>
      <c r="G2565">
        <v>20</v>
      </c>
      <c r="H2565">
        <v>101</v>
      </c>
      <c r="I2565" s="44"/>
    </row>
    <row r="2566" spans="1:9">
      <c r="A2566">
        <v>101</v>
      </c>
      <c r="B2566">
        <v>14.06029448</v>
      </c>
      <c r="C2566">
        <v>101.34556655999999</v>
      </c>
      <c r="D2566">
        <v>20</v>
      </c>
      <c r="E2566" t="s">
        <v>76</v>
      </c>
      <c r="F2566">
        <v>0</v>
      </c>
      <c r="G2566">
        <v>20</v>
      </c>
      <c r="H2566">
        <v>101</v>
      </c>
      <c r="I2566" s="44"/>
    </row>
    <row r="2567" spans="1:9">
      <c r="A2567">
        <v>101</v>
      </c>
      <c r="B2567">
        <v>15.799494320000001</v>
      </c>
      <c r="C2567">
        <v>102.21276521999999</v>
      </c>
      <c r="D2567">
        <v>41</v>
      </c>
      <c r="E2567" t="s">
        <v>76</v>
      </c>
      <c r="F2567">
        <v>0</v>
      </c>
      <c r="G2567">
        <v>41</v>
      </c>
      <c r="H2567">
        <v>101</v>
      </c>
      <c r="I2567" s="44"/>
    </row>
    <row r="2568" spans="1:9">
      <c r="A2568">
        <v>101</v>
      </c>
      <c r="B2568">
        <v>15.74222934</v>
      </c>
      <c r="C2568">
        <v>102.02235401999999</v>
      </c>
      <c r="D2568">
        <v>61</v>
      </c>
      <c r="E2568" t="s">
        <v>76</v>
      </c>
      <c r="F2568">
        <v>0</v>
      </c>
      <c r="G2568">
        <v>61</v>
      </c>
      <c r="H2568">
        <v>101</v>
      </c>
      <c r="I2568" s="44"/>
    </row>
    <row r="2569" spans="1:9">
      <c r="A2569">
        <v>101</v>
      </c>
      <c r="B2569">
        <v>15.949270739999999</v>
      </c>
      <c r="C2569">
        <v>101.89198424</v>
      </c>
      <c r="D2569">
        <v>36</v>
      </c>
      <c r="E2569" t="s">
        <v>76</v>
      </c>
      <c r="F2569">
        <v>0</v>
      </c>
      <c r="G2569">
        <v>36</v>
      </c>
      <c r="H2569">
        <v>101</v>
      </c>
      <c r="I2569" s="44"/>
    </row>
    <row r="2570" spans="1:9">
      <c r="A2570">
        <v>101</v>
      </c>
      <c r="B2570">
        <v>14.604603839999999</v>
      </c>
      <c r="C2570">
        <v>100.8900586</v>
      </c>
      <c r="D2570">
        <v>41</v>
      </c>
      <c r="E2570" t="s">
        <v>76</v>
      </c>
      <c r="F2570">
        <v>0</v>
      </c>
      <c r="G2570">
        <v>41</v>
      </c>
      <c r="H2570">
        <v>101</v>
      </c>
      <c r="I2570" s="44"/>
    </row>
    <row r="2571" spans="1:9">
      <c r="A2571">
        <v>101</v>
      </c>
      <c r="B2571">
        <v>14.45528872</v>
      </c>
      <c r="C2571">
        <v>100.80358748</v>
      </c>
      <c r="D2571">
        <v>56</v>
      </c>
      <c r="E2571" t="s">
        <v>76</v>
      </c>
      <c r="F2571">
        <v>0</v>
      </c>
      <c r="G2571">
        <v>56</v>
      </c>
      <c r="H2571">
        <v>101</v>
      </c>
      <c r="I2571" s="44"/>
    </row>
    <row r="2572" spans="1:9">
      <c r="A2572">
        <v>101</v>
      </c>
      <c r="B2572">
        <v>16.346580060000001</v>
      </c>
      <c r="C2572">
        <v>102.18317347</v>
      </c>
      <c r="D2572">
        <v>34</v>
      </c>
      <c r="E2572" t="s">
        <v>76</v>
      </c>
      <c r="F2572">
        <v>0</v>
      </c>
      <c r="G2572">
        <v>34</v>
      </c>
      <c r="H2572">
        <v>101</v>
      </c>
      <c r="I2572" s="44"/>
    </row>
    <row r="2573" spans="1:9">
      <c r="A2573">
        <v>101</v>
      </c>
      <c r="B2573">
        <v>16.281400139999999</v>
      </c>
      <c r="C2573">
        <v>102.23182412</v>
      </c>
      <c r="D2573">
        <v>34</v>
      </c>
      <c r="E2573" t="s">
        <v>76</v>
      </c>
      <c r="F2573">
        <v>0</v>
      </c>
      <c r="G2573">
        <v>34</v>
      </c>
      <c r="H2573">
        <v>101</v>
      </c>
      <c r="I2573" s="44"/>
    </row>
    <row r="2574" spans="1:9">
      <c r="A2574">
        <v>101</v>
      </c>
      <c r="B2574">
        <v>16.417198200000001</v>
      </c>
      <c r="C2574">
        <v>102.20168984</v>
      </c>
      <c r="D2574">
        <v>30</v>
      </c>
      <c r="E2574" t="s">
        <v>76</v>
      </c>
      <c r="F2574">
        <v>0</v>
      </c>
      <c r="G2574">
        <v>30</v>
      </c>
      <c r="H2574">
        <v>101</v>
      </c>
      <c r="I2574" s="44"/>
    </row>
    <row r="2575" spans="1:9">
      <c r="A2575">
        <v>101</v>
      </c>
      <c r="B2575">
        <v>13.259792859999999</v>
      </c>
      <c r="C2575">
        <v>101.38796821</v>
      </c>
      <c r="D2575">
        <v>39</v>
      </c>
      <c r="E2575" t="s">
        <v>76</v>
      </c>
      <c r="F2575">
        <v>0</v>
      </c>
      <c r="G2575">
        <v>39</v>
      </c>
      <c r="H2575">
        <v>101</v>
      </c>
      <c r="I2575" s="44"/>
    </row>
    <row r="2576" spans="1:9">
      <c r="A2576">
        <v>101</v>
      </c>
      <c r="B2576">
        <v>15.43656341</v>
      </c>
      <c r="C2576">
        <v>101.69797671000001</v>
      </c>
      <c r="D2576">
        <v>56</v>
      </c>
      <c r="E2576" t="s">
        <v>76</v>
      </c>
      <c r="F2576">
        <v>0</v>
      </c>
      <c r="G2576">
        <v>56</v>
      </c>
      <c r="H2576">
        <v>101</v>
      </c>
      <c r="I2576" s="44"/>
    </row>
    <row r="2577" spans="1:9">
      <c r="A2577">
        <v>101</v>
      </c>
      <c r="B2577">
        <v>14.58327755</v>
      </c>
      <c r="C2577">
        <v>100.94365574</v>
      </c>
      <c r="D2577">
        <v>60</v>
      </c>
      <c r="E2577" t="s">
        <v>76</v>
      </c>
      <c r="F2577">
        <v>0</v>
      </c>
      <c r="G2577">
        <v>60</v>
      </c>
      <c r="H2577">
        <v>101</v>
      </c>
      <c r="I2577" s="44"/>
    </row>
    <row r="2578" spans="1:9">
      <c r="A2578">
        <v>101</v>
      </c>
      <c r="B2578">
        <v>16.301089820000001</v>
      </c>
      <c r="C2578">
        <v>102.30659491</v>
      </c>
      <c r="D2578">
        <v>4</v>
      </c>
      <c r="E2578" t="s">
        <v>76</v>
      </c>
      <c r="F2578">
        <v>0</v>
      </c>
      <c r="G2578">
        <v>4</v>
      </c>
      <c r="H2578">
        <v>101</v>
      </c>
      <c r="I2578" s="44"/>
    </row>
    <row r="2579" spans="1:9">
      <c r="A2579">
        <v>101</v>
      </c>
      <c r="B2579">
        <v>16.34830964</v>
      </c>
      <c r="C2579">
        <v>102.13532266999999</v>
      </c>
      <c r="D2579">
        <v>47</v>
      </c>
      <c r="E2579" t="s">
        <v>76</v>
      </c>
      <c r="F2579">
        <v>0</v>
      </c>
      <c r="G2579">
        <v>47</v>
      </c>
      <c r="H2579">
        <v>101</v>
      </c>
      <c r="I2579" s="44"/>
    </row>
    <row r="2580" spans="1:9">
      <c r="A2580">
        <v>101</v>
      </c>
      <c r="B2580">
        <v>16.456412700000001</v>
      </c>
      <c r="C2580">
        <v>102.18558950000001</v>
      </c>
      <c r="D2580">
        <v>51</v>
      </c>
      <c r="E2580" t="s">
        <v>76</v>
      </c>
      <c r="F2580">
        <v>0</v>
      </c>
      <c r="G2580">
        <v>51</v>
      </c>
      <c r="H2580">
        <v>101</v>
      </c>
      <c r="I2580" s="44"/>
    </row>
    <row r="2581" spans="1:9">
      <c r="A2581">
        <v>101</v>
      </c>
      <c r="B2581">
        <v>16.32762778</v>
      </c>
      <c r="C2581">
        <v>102.08866082</v>
      </c>
      <c r="D2581">
        <v>30</v>
      </c>
      <c r="E2581" t="s">
        <v>76</v>
      </c>
      <c r="F2581">
        <v>0</v>
      </c>
      <c r="G2581">
        <v>30</v>
      </c>
      <c r="H2581">
        <v>101</v>
      </c>
      <c r="I2581" s="44"/>
    </row>
    <row r="2582" spans="1:9">
      <c r="A2582">
        <v>101</v>
      </c>
      <c r="B2582">
        <v>16.16789953</v>
      </c>
      <c r="C2582">
        <v>101.95562471</v>
      </c>
      <c r="D2582">
        <v>30</v>
      </c>
      <c r="E2582" t="s">
        <v>76</v>
      </c>
      <c r="F2582">
        <v>0</v>
      </c>
      <c r="G2582">
        <v>30</v>
      </c>
      <c r="H2582">
        <v>101</v>
      </c>
      <c r="I2582" s="44"/>
    </row>
    <row r="2583" spans="1:9">
      <c r="A2583">
        <v>101</v>
      </c>
      <c r="B2583">
        <v>16.379452319999999</v>
      </c>
      <c r="C2583">
        <v>101.79861378</v>
      </c>
      <c r="D2583">
        <v>17</v>
      </c>
      <c r="E2583" t="s">
        <v>76</v>
      </c>
      <c r="F2583">
        <v>0</v>
      </c>
      <c r="G2583">
        <v>17</v>
      </c>
      <c r="H2583">
        <v>101</v>
      </c>
      <c r="I2583" s="44"/>
    </row>
    <row r="2584" spans="1:9">
      <c r="A2584">
        <v>101</v>
      </c>
      <c r="B2584">
        <v>16.31747369</v>
      </c>
      <c r="C2584">
        <v>101.94387519999999</v>
      </c>
      <c r="D2584">
        <v>43</v>
      </c>
      <c r="E2584" t="s">
        <v>76</v>
      </c>
      <c r="F2584">
        <v>0</v>
      </c>
      <c r="G2584">
        <v>43</v>
      </c>
      <c r="H2584">
        <v>101</v>
      </c>
      <c r="I2584" s="44"/>
    </row>
    <row r="2585" spans="1:9">
      <c r="A2585">
        <v>101</v>
      </c>
      <c r="B2585">
        <v>16.138714629999999</v>
      </c>
      <c r="C2585">
        <v>102.02995418</v>
      </c>
      <c r="D2585">
        <v>4</v>
      </c>
      <c r="E2585" t="s">
        <v>76</v>
      </c>
      <c r="F2585">
        <v>0</v>
      </c>
      <c r="G2585">
        <v>4</v>
      </c>
      <c r="H2585">
        <v>101</v>
      </c>
      <c r="I2585" s="44"/>
    </row>
    <row r="2586" spans="1:9">
      <c r="A2586">
        <v>101</v>
      </c>
      <c r="B2586">
        <v>16.08966878</v>
      </c>
      <c r="C2586">
        <v>101.90439327</v>
      </c>
      <c r="D2586">
        <v>60</v>
      </c>
      <c r="E2586" t="s">
        <v>76</v>
      </c>
      <c r="F2586">
        <v>0</v>
      </c>
      <c r="G2586">
        <v>60</v>
      </c>
      <c r="H2586">
        <v>101</v>
      </c>
      <c r="I2586" s="44"/>
    </row>
    <row r="2587" spans="1:9">
      <c r="A2587">
        <v>101</v>
      </c>
      <c r="B2587">
        <v>15.62508875</v>
      </c>
      <c r="C2587">
        <v>102.88871779999999</v>
      </c>
      <c r="D2587">
        <v>34</v>
      </c>
      <c r="E2587" t="s">
        <v>76</v>
      </c>
      <c r="F2587">
        <v>0</v>
      </c>
      <c r="G2587">
        <v>34</v>
      </c>
      <c r="H2587">
        <v>101</v>
      </c>
      <c r="I2587" s="44"/>
    </row>
    <row r="2588" spans="1:9">
      <c r="A2588">
        <v>101</v>
      </c>
      <c r="B2588">
        <v>14.93445286</v>
      </c>
      <c r="C2588">
        <v>103.03076928</v>
      </c>
      <c r="D2588">
        <v>21</v>
      </c>
      <c r="E2588" t="s">
        <v>76</v>
      </c>
      <c r="F2588">
        <v>0</v>
      </c>
      <c r="G2588">
        <v>21</v>
      </c>
      <c r="H2588">
        <v>101</v>
      </c>
      <c r="I2588" s="44"/>
    </row>
    <row r="2589" spans="1:9">
      <c r="A2589">
        <v>101</v>
      </c>
      <c r="B2589">
        <v>14.58159682</v>
      </c>
      <c r="C2589">
        <v>100.81609885</v>
      </c>
      <c r="D2589">
        <v>26</v>
      </c>
      <c r="E2589" t="s">
        <v>76</v>
      </c>
      <c r="F2589">
        <v>0</v>
      </c>
      <c r="G2589">
        <v>26</v>
      </c>
      <c r="H2589">
        <v>101</v>
      </c>
      <c r="I2589" s="44"/>
    </row>
    <row r="2590" spans="1:9">
      <c r="A2590">
        <v>101</v>
      </c>
      <c r="B2590">
        <v>14.978880849999999</v>
      </c>
      <c r="C2590">
        <v>101.73251372999999</v>
      </c>
      <c r="D2590">
        <v>39</v>
      </c>
      <c r="E2590" t="s">
        <v>76</v>
      </c>
      <c r="F2590">
        <v>0</v>
      </c>
      <c r="G2590">
        <v>39</v>
      </c>
      <c r="H2590">
        <v>101</v>
      </c>
      <c r="I2590" s="44"/>
    </row>
    <row r="2591" spans="1:9">
      <c r="A2591">
        <v>101</v>
      </c>
      <c r="B2591">
        <v>16.238607500000001</v>
      </c>
      <c r="C2591">
        <v>101.98717012</v>
      </c>
      <c r="D2591">
        <v>34</v>
      </c>
      <c r="E2591" t="s">
        <v>76</v>
      </c>
      <c r="F2591">
        <v>0</v>
      </c>
      <c r="G2591">
        <v>34</v>
      </c>
      <c r="H2591">
        <v>101</v>
      </c>
      <c r="I2591" s="44"/>
    </row>
    <row r="2592" spans="1:9">
      <c r="A2592">
        <v>101</v>
      </c>
      <c r="B2592">
        <v>16.43502518</v>
      </c>
      <c r="C2592">
        <v>101.87704213000001</v>
      </c>
      <c r="D2592">
        <v>26</v>
      </c>
      <c r="E2592" t="s">
        <v>76</v>
      </c>
      <c r="F2592">
        <v>0</v>
      </c>
      <c r="G2592">
        <v>26</v>
      </c>
      <c r="H2592">
        <v>101</v>
      </c>
      <c r="I2592" s="44"/>
    </row>
    <row r="2593" spans="1:9">
      <c r="A2593">
        <v>101</v>
      </c>
      <c r="B2593">
        <v>16.168308249999999</v>
      </c>
      <c r="C2593">
        <v>101.86869098</v>
      </c>
      <c r="D2593">
        <v>34</v>
      </c>
      <c r="E2593" t="s">
        <v>76</v>
      </c>
      <c r="F2593">
        <v>0</v>
      </c>
      <c r="G2593">
        <v>34</v>
      </c>
      <c r="H2593">
        <v>101</v>
      </c>
      <c r="I2593" s="44"/>
    </row>
    <row r="2594" spans="1:9">
      <c r="A2594">
        <v>101</v>
      </c>
      <c r="B2594">
        <v>15.63420638</v>
      </c>
      <c r="C2594">
        <v>102.02149065</v>
      </c>
      <c r="D2594">
        <v>30</v>
      </c>
      <c r="E2594" t="s">
        <v>76</v>
      </c>
      <c r="F2594">
        <v>0</v>
      </c>
      <c r="G2594">
        <v>30</v>
      </c>
      <c r="H2594">
        <v>101</v>
      </c>
      <c r="I2594" s="44"/>
    </row>
    <row r="2595" spans="1:9">
      <c r="A2595">
        <v>101</v>
      </c>
      <c r="B2595">
        <v>15.414977090000001</v>
      </c>
      <c r="C2595">
        <v>104.35369858999999</v>
      </c>
      <c r="D2595">
        <v>39</v>
      </c>
      <c r="E2595" t="s">
        <v>76</v>
      </c>
      <c r="F2595">
        <v>0</v>
      </c>
      <c r="G2595">
        <v>39</v>
      </c>
      <c r="H2595">
        <v>101</v>
      </c>
      <c r="I2595" s="44"/>
    </row>
    <row r="2596" spans="1:9">
      <c r="A2596">
        <v>101</v>
      </c>
      <c r="B2596">
        <v>15.61009482</v>
      </c>
      <c r="C2596">
        <v>101.57821563</v>
      </c>
      <c r="D2596">
        <v>30</v>
      </c>
      <c r="E2596" t="s">
        <v>76</v>
      </c>
      <c r="F2596">
        <v>0</v>
      </c>
      <c r="G2596">
        <v>30</v>
      </c>
      <c r="H2596">
        <v>101</v>
      </c>
      <c r="I2596" s="44"/>
    </row>
    <row r="2597" spans="1:9">
      <c r="A2597">
        <v>101</v>
      </c>
      <c r="B2597">
        <v>15.56712149</v>
      </c>
      <c r="C2597">
        <v>101.66473798</v>
      </c>
      <c r="D2597">
        <v>21</v>
      </c>
      <c r="E2597" t="s">
        <v>76</v>
      </c>
      <c r="F2597">
        <v>0</v>
      </c>
      <c r="G2597">
        <v>21</v>
      </c>
      <c r="H2597">
        <v>101</v>
      </c>
      <c r="I2597" s="44"/>
    </row>
    <row r="2598" spans="1:9">
      <c r="A2598">
        <v>101</v>
      </c>
      <c r="B2598">
        <v>15.545702240000001</v>
      </c>
      <c r="C2598">
        <v>102.02676774</v>
      </c>
      <c r="D2598">
        <v>26</v>
      </c>
      <c r="E2598" t="s">
        <v>76</v>
      </c>
      <c r="F2598">
        <v>0</v>
      </c>
      <c r="G2598">
        <v>26</v>
      </c>
      <c r="H2598">
        <v>101</v>
      </c>
      <c r="I2598" s="44"/>
    </row>
    <row r="2599" spans="1:9">
      <c r="A2599">
        <v>101</v>
      </c>
      <c r="B2599">
        <v>15.63868456</v>
      </c>
      <c r="C2599">
        <v>101.68477974</v>
      </c>
      <c r="D2599">
        <v>47</v>
      </c>
      <c r="E2599" t="s">
        <v>76</v>
      </c>
      <c r="F2599">
        <v>0</v>
      </c>
      <c r="G2599">
        <v>47</v>
      </c>
      <c r="H2599">
        <v>101</v>
      </c>
      <c r="I2599" s="44"/>
    </row>
    <row r="2600" spans="1:9">
      <c r="A2600">
        <v>101</v>
      </c>
      <c r="B2600">
        <v>15.493367940000001</v>
      </c>
      <c r="C2600">
        <v>104.46295843999999</v>
      </c>
      <c r="D2600">
        <v>43</v>
      </c>
      <c r="E2600" t="s">
        <v>76</v>
      </c>
      <c r="F2600">
        <v>0</v>
      </c>
      <c r="G2600">
        <v>43</v>
      </c>
      <c r="H2600">
        <v>101</v>
      </c>
      <c r="I2600" s="44"/>
    </row>
    <row r="2601" spans="1:9">
      <c r="A2601">
        <v>101</v>
      </c>
      <c r="B2601">
        <v>15.488996330000001</v>
      </c>
      <c r="C2601">
        <v>101.78589451000001</v>
      </c>
      <c r="D2601">
        <v>43</v>
      </c>
      <c r="E2601" t="s">
        <v>76</v>
      </c>
      <c r="F2601">
        <v>0</v>
      </c>
      <c r="G2601">
        <v>43</v>
      </c>
      <c r="H2601">
        <v>101</v>
      </c>
      <c r="I2601" s="44"/>
    </row>
    <row r="2602" spans="1:9">
      <c r="A2602">
        <v>101</v>
      </c>
      <c r="B2602">
        <v>15.48391266</v>
      </c>
      <c r="C2602">
        <v>101.96317059</v>
      </c>
      <c r="D2602">
        <v>9</v>
      </c>
      <c r="E2602" t="s">
        <v>76</v>
      </c>
      <c r="F2602">
        <v>0</v>
      </c>
      <c r="G2602">
        <v>9</v>
      </c>
      <c r="H2602">
        <v>101</v>
      </c>
      <c r="I2602" s="44"/>
    </row>
    <row r="2603" spans="1:9">
      <c r="A2603">
        <v>101</v>
      </c>
      <c r="B2603">
        <v>15.63076459</v>
      </c>
      <c r="C2603">
        <v>101.94148461</v>
      </c>
      <c r="D2603">
        <v>47</v>
      </c>
      <c r="E2603" t="s">
        <v>76</v>
      </c>
      <c r="F2603">
        <v>0</v>
      </c>
      <c r="G2603">
        <v>47</v>
      </c>
      <c r="H2603">
        <v>101</v>
      </c>
      <c r="I2603" s="44"/>
    </row>
    <row r="2604" spans="1:9">
      <c r="A2604">
        <v>101</v>
      </c>
      <c r="B2604">
        <v>14.345916259999999</v>
      </c>
      <c r="C2604">
        <v>102.76290598999999</v>
      </c>
      <c r="D2604">
        <v>30</v>
      </c>
      <c r="E2604" t="s">
        <v>76</v>
      </c>
      <c r="F2604">
        <v>0</v>
      </c>
      <c r="G2604">
        <v>30</v>
      </c>
      <c r="H2604">
        <v>101</v>
      </c>
      <c r="I2604" s="44"/>
    </row>
    <row r="2605" spans="1:9">
      <c r="A2605">
        <v>101</v>
      </c>
      <c r="B2605">
        <v>14.676986640000001</v>
      </c>
      <c r="C2605">
        <v>100.71673742</v>
      </c>
      <c r="D2605">
        <v>47</v>
      </c>
      <c r="E2605" t="s">
        <v>76</v>
      </c>
      <c r="F2605">
        <v>0</v>
      </c>
      <c r="G2605">
        <v>47</v>
      </c>
      <c r="H2605">
        <v>101</v>
      </c>
      <c r="I2605" s="44"/>
    </row>
    <row r="2606" spans="1:9">
      <c r="A2606">
        <v>101</v>
      </c>
      <c r="B2606">
        <v>15.55862907</v>
      </c>
      <c r="C2606">
        <v>101.9674546</v>
      </c>
      <c r="D2606">
        <v>26</v>
      </c>
      <c r="E2606" t="s">
        <v>76</v>
      </c>
      <c r="F2606">
        <v>0</v>
      </c>
      <c r="G2606">
        <v>26</v>
      </c>
      <c r="H2606">
        <v>101</v>
      </c>
      <c r="I2606" s="44"/>
    </row>
    <row r="2607" spans="1:9">
      <c r="A2607">
        <v>101</v>
      </c>
      <c r="B2607">
        <v>15.57184756</v>
      </c>
      <c r="C2607">
        <v>101.88761230999999</v>
      </c>
      <c r="D2607">
        <v>21</v>
      </c>
      <c r="E2607" t="s">
        <v>76</v>
      </c>
      <c r="F2607">
        <v>0</v>
      </c>
      <c r="G2607">
        <v>21</v>
      </c>
      <c r="H2607">
        <v>101</v>
      </c>
      <c r="I2607" s="44"/>
    </row>
    <row r="2608" spans="1:9">
      <c r="A2608">
        <v>101</v>
      </c>
      <c r="B2608">
        <v>15.238970119999999</v>
      </c>
      <c r="C2608">
        <v>103.82647788</v>
      </c>
      <c r="D2608">
        <v>21</v>
      </c>
      <c r="E2608" t="s">
        <v>76</v>
      </c>
      <c r="F2608">
        <v>0</v>
      </c>
      <c r="G2608">
        <v>21</v>
      </c>
      <c r="H2608">
        <v>101</v>
      </c>
      <c r="I2608" s="44"/>
    </row>
    <row r="2609" spans="1:9">
      <c r="A2609">
        <v>101</v>
      </c>
      <c r="B2609">
        <v>15.95384582</v>
      </c>
      <c r="C2609">
        <v>102.25834497</v>
      </c>
      <c r="D2609">
        <v>26</v>
      </c>
      <c r="E2609" t="s">
        <v>76</v>
      </c>
      <c r="F2609">
        <v>0</v>
      </c>
      <c r="G2609">
        <v>26</v>
      </c>
      <c r="H2609">
        <v>101</v>
      </c>
      <c r="I2609" s="44"/>
    </row>
    <row r="2610" spans="1:9">
      <c r="A2610">
        <v>101</v>
      </c>
      <c r="B2610">
        <v>15.81215315</v>
      </c>
      <c r="C2610">
        <v>102.2730638</v>
      </c>
      <c r="D2610">
        <v>26</v>
      </c>
      <c r="E2610" t="s">
        <v>76</v>
      </c>
      <c r="F2610">
        <v>0</v>
      </c>
      <c r="G2610">
        <v>26</v>
      </c>
      <c r="H2610">
        <v>101</v>
      </c>
      <c r="I2610" s="44"/>
    </row>
    <row r="2611" spans="1:9">
      <c r="A2611">
        <v>101</v>
      </c>
      <c r="B2611">
        <v>15.9295729</v>
      </c>
      <c r="C2611">
        <v>102.32737131</v>
      </c>
      <c r="D2611">
        <v>43</v>
      </c>
      <c r="E2611" t="s">
        <v>76</v>
      </c>
      <c r="F2611">
        <v>0</v>
      </c>
      <c r="G2611">
        <v>43</v>
      </c>
      <c r="H2611">
        <v>101</v>
      </c>
      <c r="I2611" s="44"/>
    </row>
    <row r="2612" spans="1:9">
      <c r="A2612">
        <v>101</v>
      </c>
      <c r="B2612">
        <v>16.018933560000001</v>
      </c>
      <c r="C2612">
        <v>102.29146313</v>
      </c>
      <c r="D2612">
        <v>26</v>
      </c>
      <c r="E2612" t="s">
        <v>76</v>
      </c>
      <c r="F2612">
        <v>0</v>
      </c>
      <c r="G2612">
        <v>26</v>
      </c>
      <c r="H2612">
        <v>101</v>
      </c>
      <c r="I2612" s="44"/>
    </row>
    <row r="2613" spans="1:9">
      <c r="A2613">
        <v>101</v>
      </c>
      <c r="B2613">
        <v>15.90050113</v>
      </c>
      <c r="C2613">
        <v>102.23677438999999</v>
      </c>
      <c r="D2613">
        <v>30</v>
      </c>
      <c r="E2613" t="s">
        <v>76</v>
      </c>
      <c r="F2613">
        <v>0</v>
      </c>
      <c r="G2613">
        <v>30</v>
      </c>
      <c r="H2613">
        <v>101</v>
      </c>
      <c r="I2613" s="44"/>
    </row>
    <row r="2614" spans="1:9">
      <c r="A2614">
        <v>101</v>
      </c>
      <c r="B2614">
        <v>15.88462198</v>
      </c>
      <c r="C2614">
        <v>102.30865575</v>
      </c>
      <c r="D2614">
        <v>30</v>
      </c>
      <c r="E2614" t="s">
        <v>76</v>
      </c>
      <c r="F2614">
        <v>0</v>
      </c>
      <c r="G2614">
        <v>30</v>
      </c>
      <c r="H2614">
        <v>101</v>
      </c>
      <c r="I2614" s="44"/>
    </row>
    <row r="2615" spans="1:9">
      <c r="A2615">
        <v>101</v>
      </c>
      <c r="B2615">
        <v>14.90384267</v>
      </c>
      <c r="C2615">
        <v>104.1754198</v>
      </c>
      <c r="D2615">
        <v>34</v>
      </c>
      <c r="E2615" t="s">
        <v>76</v>
      </c>
      <c r="F2615">
        <v>0</v>
      </c>
      <c r="G2615">
        <v>34</v>
      </c>
      <c r="H2615">
        <v>101</v>
      </c>
      <c r="I2615" s="44"/>
    </row>
    <row r="2616" spans="1:9">
      <c r="A2616">
        <v>101</v>
      </c>
      <c r="B2616">
        <v>13.13263937</v>
      </c>
      <c r="C2616">
        <v>101.0392512</v>
      </c>
      <c r="D2616">
        <v>17</v>
      </c>
      <c r="E2616" t="s">
        <v>76</v>
      </c>
      <c r="F2616">
        <v>0</v>
      </c>
      <c r="G2616">
        <v>17</v>
      </c>
      <c r="H2616">
        <v>101</v>
      </c>
      <c r="I2616" s="44"/>
    </row>
    <row r="2617" spans="1:9">
      <c r="A2617">
        <v>101</v>
      </c>
      <c r="B2617">
        <v>15.992306920000001</v>
      </c>
      <c r="C2617">
        <v>102.2192063</v>
      </c>
      <c r="D2617">
        <v>39</v>
      </c>
      <c r="E2617" t="s">
        <v>76</v>
      </c>
      <c r="F2617">
        <v>0</v>
      </c>
      <c r="G2617">
        <v>39</v>
      </c>
      <c r="H2617">
        <v>101</v>
      </c>
      <c r="I2617" s="44"/>
    </row>
    <row r="2618" spans="1:9">
      <c r="A2618">
        <v>101</v>
      </c>
      <c r="B2618">
        <v>16.054287089999999</v>
      </c>
      <c r="C2618">
        <v>102.07325342</v>
      </c>
      <c r="D2618">
        <v>34</v>
      </c>
      <c r="E2618" t="s">
        <v>76</v>
      </c>
      <c r="F2618">
        <v>0</v>
      </c>
      <c r="G2618">
        <v>34</v>
      </c>
      <c r="H2618">
        <v>101</v>
      </c>
      <c r="I2618" s="44"/>
    </row>
    <row r="2619" spans="1:9">
      <c r="A2619">
        <v>101</v>
      </c>
      <c r="B2619">
        <v>16.1122312</v>
      </c>
      <c r="C2619">
        <v>102.15520056</v>
      </c>
      <c r="D2619">
        <v>43</v>
      </c>
      <c r="E2619" t="s">
        <v>76</v>
      </c>
      <c r="F2619">
        <v>0</v>
      </c>
      <c r="G2619">
        <v>43</v>
      </c>
      <c r="H2619">
        <v>101</v>
      </c>
      <c r="I2619" s="44"/>
    </row>
    <row r="2620" spans="1:9">
      <c r="A2620">
        <v>101</v>
      </c>
      <c r="B2620">
        <v>16.018933560000001</v>
      </c>
      <c r="C2620">
        <v>102.29146313</v>
      </c>
      <c r="D2620">
        <v>60</v>
      </c>
      <c r="E2620" t="s">
        <v>76</v>
      </c>
      <c r="F2620">
        <v>0</v>
      </c>
      <c r="G2620">
        <v>60</v>
      </c>
      <c r="H2620">
        <v>101</v>
      </c>
      <c r="I2620" s="44"/>
    </row>
    <row r="2621" spans="1:9">
      <c r="A2621">
        <v>101</v>
      </c>
      <c r="B2621">
        <v>16.15188156</v>
      </c>
      <c r="C2621">
        <v>102.09699464000001</v>
      </c>
      <c r="D2621">
        <v>47</v>
      </c>
      <c r="E2621" t="s">
        <v>76</v>
      </c>
      <c r="F2621">
        <v>0</v>
      </c>
      <c r="G2621">
        <v>47</v>
      </c>
      <c r="H2621">
        <v>101</v>
      </c>
      <c r="I2621" s="44"/>
    </row>
    <row r="2622" spans="1:9">
      <c r="A2622">
        <v>101</v>
      </c>
      <c r="B2622">
        <v>16.035304419999999</v>
      </c>
      <c r="C2622">
        <v>102.1604914</v>
      </c>
      <c r="D2622">
        <v>34</v>
      </c>
      <c r="E2622" t="s">
        <v>76</v>
      </c>
      <c r="F2622">
        <v>0</v>
      </c>
      <c r="G2622">
        <v>34</v>
      </c>
      <c r="H2622">
        <v>101</v>
      </c>
      <c r="I2622" s="44"/>
    </row>
    <row r="2623" spans="1:9">
      <c r="A2623">
        <v>101</v>
      </c>
      <c r="B2623">
        <v>14.58327755</v>
      </c>
      <c r="C2623">
        <v>100.94365574</v>
      </c>
      <c r="D2623">
        <v>47</v>
      </c>
      <c r="E2623" t="s">
        <v>76</v>
      </c>
      <c r="F2623">
        <v>0</v>
      </c>
      <c r="G2623">
        <v>47</v>
      </c>
      <c r="H2623">
        <v>101</v>
      </c>
      <c r="I2623" s="44"/>
    </row>
    <row r="2624" spans="1:9">
      <c r="A2624">
        <v>101</v>
      </c>
      <c r="B2624">
        <v>15.1410202</v>
      </c>
      <c r="C2624">
        <v>104.27380251</v>
      </c>
      <c r="D2624">
        <v>17</v>
      </c>
      <c r="E2624" t="s">
        <v>76</v>
      </c>
      <c r="F2624">
        <v>0</v>
      </c>
      <c r="G2624">
        <v>17</v>
      </c>
      <c r="H2624">
        <v>101</v>
      </c>
      <c r="I2624" s="44"/>
    </row>
    <row r="2625" spans="1:9">
      <c r="A2625">
        <v>101</v>
      </c>
      <c r="B2625">
        <v>13.13263937</v>
      </c>
      <c r="C2625">
        <v>101.0392512</v>
      </c>
      <c r="D2625">
        <v>47</v>
      </c>
      <c r="E2625" t="s">
        <v>76</v>
      </c>
      <c r="F2625">
        <v>0</v>
      </c>
      <c r="G2625">
        <v>47</v>
      </c>
      <c r="H2625">
        <v>101</v>
      </c>
      <c r="I2625" s="44"/>
    </row>
    <row r="2626" spans="1:9">
      <c r="A2626">
        <v>101</v>
      </c>
      <c r="B2626">
        <v>13.80611478</v>
      </c>
      <c r="C2626">
        <v>102.53244757</v>
      </c>
      <c r="D2626">
        <v>56</v>
      </c>
      <c r="E2626" t="s">
        <v>76</v>
      </c>
      <c r="F2626">
        <v>0</v>
      </c>
      <c r="G2626">
        <v>56</v>
      </c>
      <c r="H2626">
        <v>101</v>
      </c>
      <c r="I2626" s="44"/>
    </row>
    <row r="2627" spans="1:9">
      <c r="A2627">
        <v>101</v>
      </c>
      <c r="B2627">
        <v>16.206043709999999</v>
      </c>
      <c r="C2627">
        <v>102.25576173</v>
      </c>
      <c r="D2627">
        <v>43</v>
      </c>
      <c r="E2627" t="s">
        <v>76</v>
      </c>
      <c r="F2627">
        <v>0</v>
      </c>
      <c r="G2627">
        <v>43</v>
      </c>
      <c r="H2627">
        <v>101</v>
      </c>
      <c r="I2627" s="44"/>
    </row>
    <row r="2628" spans="1:9">
      <c r="A2628">
        <v>101</v>
      </c>
      <c r="B2628">
        <v>15.49623486</v>
      </c>
      <c r="C2628">
        <v>101.6147673</v>
      </c>
      <c r="D2628">
        <v>22</v>
      </c>
      <c r="E2628" t="s">
        <v>76</v>
      </c>
      <c r="F2628">
        <v>0</v>
      </c>
      <c r="G2628">
        <v>22</v>
      </c>
      <c r="H2628">
        <v>101</v>
      </c>
      <c r="I2628" s="44"/>
    </row>
    <row r="2629" spans="1:9">
      <c r="A2629">
        <v>101</v>
      </c>
      <c r="B2629">
        <v>15.487111649999999</v>
      </c>
      <c r="C2629">
        <v>101.57000865000001</v>
      </c>
      <c r="D2629">
        <v>22</v>
      </c>
      <c r="E2629" t="s">
        <v>76</v>
      </c>
      <c r="F2629">
        <v>0</v>
      </c>
      <c r="G2629">
        <v>22</v>
      </c>
      <c r="H2629">
        <v>101</v>
      </c>
      <c r="I2629" s="44"/>
    </row>
    <row r="2630" spans="1:9">
      <c r="A2630">
        <v>101</v>
      </c>
      <c r="B2630">
        <v>15.403915140000001</v>
      </c>
      <c r="C2630">
        <v>101.61566857</v>
      </c>
      <c r="D2630">
        <v>34</v>
      </c>
      <c r="E2630" t="s">
        <v>76</v>
      </c>
      <c r="F2630">
        <v>0</v>
      </c>
      <c r="G2630">
        <v>34</v>
      </c>
      <c r="H2630">
        <v>101</v>
      </c>
      <c r="I2630" s="44"/>
    </row>
    <row r="2631" spans="1:9">
      <c r="A2631">
        <v>101</v>
      </c>
      <c r="B2631">
        <v>15.43656341</v>
      </c>
      <c r="C2631">
        <v>101.69797671000001</v>
      </c>
      <c r="D2631">
        <v>47</v>
      </c>
      <c r="E2631" t="s">
        <v>76</v>
      </c>
      <c r="F2631">
        <v>0</v>
      </c>
      <c r="G2631">
        <v>47</v>
      </c>
      <c r="H2631">
        <v>101</v>
      </c>
      <c r="I2631" s="44"/>
    </row>
    <row r="2632" spans="1:9">
      <c r="A2632">
        <v>101</v>
      </c>
      <c r="B2632">
        <v>15.5179925</v>
      </c>
      <c r="C2632">
        <v>101.65337698</v>
      </c>
      <c r="D2632">
        <v>47</v>
      </c>
      <c r="E2632" t="s">
        <v>76</v>
      </c>
      <c r="F2632">
        <v>0</v>
      </c>
      <c r="G2632">
        <v>47</v>
      </c>
      <c r="H2632">
        <v>101</v>
      </c>
      <c r="I2632" s="44"/>
    </row>
    <row r="2633" spans="1:9">
      <c r="A2633">
        <v>101</v>
      </c>
      <c r="B2633">
        <v>15.409642359999999</v>
      </c>
      <c r="C2633">
        <v>102.53556531</v>
      </c>
      <c r="D2633">
        <v>21</v>
      </c>
      <c r="E2633" t="s">
        <v>76</v>
      </c>
      <c r="F2633">
        <v>0</v>
      </c>
      <c r="G2633">
        <v>21</v>
      </c>
      <c r="H2633">
        <v>101</v>
      </c>
      <c r="I2633" s="44"/>
    </row>
    <row r="2634" spans="1:9">
      <c r="A2634">
        <v>101</v>
      </c>
      <c r="B2634">
        <v>15.86809358</v>
      </c>
      <c r="C2634">
        <v>101.75730975</v>
      </c>
      <c r="D2634">
        <v>30</v>
      </c>
      <c r="E2634" t="s">
        <v>76</v>
      </c>
      <c r="F2634">
        <v>0</v>
      </c>
      <c r="G2634">
        <v>30</v>
      </c>
      <c r="H2634">
        <v>101</v>
      </c>
      <c r="I2634" s="44"/>
    </row>
    <row r="2635" spans="1:9">
      <c r="A2635">
        <v>101</v>
      </c>
      <c r="B2635">
        <v>15.822400119999999</v>
      </c>
      <c r="C2635">
        <v>101.85574554</v>
      </c>
      <c r="D2635">
        <v>60</v>
      </c>
      <c r="E2635" t="s">
        <v>76</v>
      </c>
      <c r="F2635">
        <v>0</v>
      </c>
      <c r="G2635">
        <v>60</v>
      </c>
      <c r="H2635">
        <v>101</v>
      </c>
      <c r="I2635" s="44"/>
    </row>
    <row r="2636" spans="1:9">
      <c r="A2636">
        <v>101</v>
      </c>
      <c r="B2636">
        <v>15.747799199999999</v>
      </c>
      <c r="C2636">
        <v>101.89550662000001</v>
      </c>
      <c r="D2636">
        <v>47</v>
      </c>
      <c r="E2636" t="s">
        <v>76</v>
      </c>
      <c r="F2636">
        <v>0</v>
      </c>
      <c r="G2636">
        <v>47</v>
      </c>
      <c r="H2636">
        <v>101</v>
      </c>
      <c r="I2636" s="44"/>
    </row>
    <row r="2637" spans="1:9">
      <c r="A2637">
        <v>101</v>
      </c>
      <c r="B2637">
        <v>15.92411341</v>
      </c>
      <c r="C2637">
        <v>101.77834822</v>
      </c>
      <c r="D2637">
        <v>21</v>
      </c>
      <c r="E2637" t="s">
        <v>76</v>
      </c>
      <c r="F2637">
        <v>0</v>
      </c>
      <c r="G2637">
        <v>21</v>
      </c>
      <c r="H2637">
        <v>101</v>
      </c>
      <c r="I2637" s="44"/>
    </row>
    <row r="2638" spans="1:9">
      <c r="A2638">
        <v>101</v>
      </c>
      <c r="B2638">
        <v>15.70167972</v>
      </c>
      <c r="C2638">
        <v>101.93143712</v>
      </c>
      <c r="D2638">
        <v>60</v>
      </c>
      <c r="E2638" t="s">
        <v>76</v>
      </c>
      <c r="F2638">
        <v>0</v>
      </c>
      <c r="G2638">
        <v>60</v>
      </c>
      <c r="H2638">
        <v>101</v>
      </c>
      <c r="I2638" s="44"/>
    </row>
    <row r="2639" spans="1:9">
      <c r="A2639">
        <v>101</v>
      </c>
      <c r="B2639">
        <v>15.30046639</v>
      </c>
      <c r="C2639">
        <v>104.35383861</v>
      </c>
      <c r="D2639">
        <v>43</v>
      </c>
      <c r="E2639" t="s">
        <v>76</v>
      </c>
      <c r="F2639">
        <v>0</v>
      </c>
      <c r="G2639">
        <v>43</v>
      </c>
      <c r="H2639">
        <v>101</v>
      </c>
      <c r="I2639" s="44"/>
    </row>
    <row r="2640" spans="1:9">
      <c r="A2640">
        <v>101</v>
      </c>
      <c r="B2640">
        <v>16.609640760000001</v>
      </c>
      <c r="C2640">
        <v>101.92450782</v>
      </c>
      <c r="D2640">
        <v>30</v>
      </c>
      <c r="E2640" t="s">
        <v>76</v>
      </c>
      <c r="F2640">
        <v>0</v>
      </c>
      <c r="G2640">
        <v>30</v>
      </c>
      <c r="H2640">
        <v>101</v>
      </c>
      <c r="I2640" s="44"/>
    </row>
    <row r="2641" spans="1:9">
      <c r="A2641">
        <v>101</v>
      </c>
      <c r="B2641">
        <v>16.533319410000001</v>
      </c>
      <c r="C2641">
        <v>101.98375607</v>
      </c>
      <c r="D2641">
        <v>9</v>
      </c>
      <c r="E2641" t="s">
        <v>76</v>
      </c>
      <c r="F2641">
        <v>0</v>
      </c>
      <c r="G2641">
        <v>9</v>
      </c>
      <c r="H2641">
        <v>101</v>
      </c>
      <c r="I2641" s="44"/>
    </row>
    <row r="2642" spans="1:9">
      <c r="A2642">
        <v>101</v>
      </c>
      <c r="B2642">
        <v>14.05217408</v>
      </c>
      <c r="C2642">
        <v>101.59960295</v>
      </c>
      <c r="D2642">
        <v>30</v>
      </c>
      <c r="E2642" t="s">
        <v>76</v>
      </c>
      <c r="F2642">
        <v>0</v>
      </c>
      <c r="G2642">
        <v>30</v>
      </c>
      <c r="H2642">
        <v>101</v>
      </c>
      <c r="I2642" s="44"/>
    </row>
    <row r="2643" spans="1:9">
      <c r="A2643">
        <v>101</v>
      </c>
      <c r="B2643">
        <v>16.59046742</v>
      </c>
      <c r="C2643">
        <v>101.86356803</v>
      </c>
      <c r="D2643">
        <v>30</v>
      </c>
      <c r="E2643" t="s">
        <v>76</v>
      </c>
      <c r="F2643">
        <v>0</v>
      </c>
      <c r="G2643">
        <v>30</v>
      </c>
      <c r="H2643">
        <v>101</v>
      </c>
      <c r="I2643" s="44"/>
    </row>
    <row r="2644" spans="1:9">
      <c r="A2644">
        <v>101</v>
      </c>
      <c r="B2644">
        <v>16.644916989999999</v>
      </c>
      <c r="C2644">
        <v>101.70990326</v>
      </c>
      <c r="D2644">
        <v>17</v>
      </c>
      <c r="E2644" t="s">
        <v>76</v>
      </c>
      <c r="F2644">
        <v>0</v>
      </c>
      <c r="G2644">
        <v>17</v>
      </c>
      <c r="H2644">
        <v>101</v>
      </c>
      <c r="I2644" s="44"/>
    </row>
    <row r="2645" spans="1:9">
      <c r="A2645">
        <v>101</v>
      </c>
      <c r="B2645">
        <v>16.52262752</v>
      </c>
      <c r="C2645">
        <v>101.63420562</v>
      </c>
      <c r="D2645">
        <v>30</v>
      </c>
      <c r="E2645" t="s">
        <v>76</v>
      </c>
      <c r="F2645">
        <v>0</v>
      </c>
      <c r="G2645">
        <v>30</v>
      </c>
      <c r="H2645">
        <v>101</v>
      </c>
      <c r="I2645" s="44"/>
    </row>
    <row r="2646" spans="1:9">
      <c r="A2646">
        <v>101</v>
      </c>
      <c r="B2646">
        <v>12.77856901</v>
      </c>
      <c r="C2646">
        <v>101.56146375</v>
      </c>
      <c r="D2646">
        <v>39</v>
      </c>
      <c r="E2646" t="s">
        <v>76</v>
      </c>
      <c r="F2646">
        <v>0</v>
      </c>
      <c r="G2646">
        <v>39</v>
      </c>
      <c r="H2646">
        <v>101</v>
      </c>
      <c r="I2646" s="44"/>
    </row>
    <row r="2647" spans="1:9">
      <c r="A2647">
        <v>101</v>
      </c>
      <c r="B2647">
        <v>16.35049025</v>
      </c>
      <c r="C2647">
        <v>102.3855753</v>
      </c>
      <c r="D2647">
        <v>64</v>
      </c>
      <c r="E2647" t="s">
        <v>76</v>
      </c>
      <c r="F2647">
        <v>0</v>
      </c>
      <c r="G2647">
        <v>64</v>
      </c>
      <c r="H2647">
        <v>101</v>
      </c>
      <c r="I2647" s="44"/>
    </row>
    <row r="2648" spans="1:9">
      <c r="A2648">
        <v>101</v>
      </c>
      <c r="B2648">
        <v>16.4053632</v>
      </c>
      <c r="C2648">
        <v>102.34870613</v>
      </c>
      <c r="D2648">
        <v>56</v>
      </c>
      <c r="E2648" t="s">
        <v>76</v>
      </c>
      <c r="F2648">
        <v>0</v>
      </c>
      <c r="G2648">
        <v>56</v>
      </c>
      <c r="H2648">
        <v>101</v>
      </c>
      <c r="I2648" s="44"/>
    </row>
    <row r="2649" spans="1:9">
      <c r="A2649">
        <v>101</v>
      </c>
      <c r="B2649">
        <v>16.399750430000001</v>
      </c>
      <c r="C2649">
        <v>102.41742290000001</v>
      </c>
      <c r="D2649">
        <v>30</v>
      </c>
      <c r="E2649" t="s">
        <v>76</v>
      </c>
      <c r="F2649">
        <v>0</v>
      </c>
      <c r="G2649">
        <v>30</v>
      </c>
      <c r="H2649">
        <v>101</v>
      </c>
      <c r="I2649" s="44"/>
    </row>
    <row r="2650" spans="1:9">
      <c r="A2650">
        <v>101</v>
      </c>
      <c r="B2650">
        <v>16.413516940000001</v>
      </c>
      <c r="C2650">
        <v>102.27363757000001</v>
      </c>
      <c r="D2650">
        <v>60</v>
      </c>
      <c r="E2650" t="s">
        <v>76</v>
      </c>
      <c r="F2650">
        <v>0</v>
      </c>
      <c r="G2650">
        <v>60</v>
      </c>
      <c r="H2650">
        <v>101</v>
      </c>
      <c r="I2650" s="44"/>
    </row>
    <row r="2651" spans="1:9">
      <c r="A2651">
        <v>101</v>
      </c>
      <c r="B2651">
        <v>15.021698649999999</v>
      </c>
      <c r="C2651">
        <v>102.84145042</v>
      </c>
      <c r="D2651">
        <v>39</v>
      </c>
      <c r="E2651" t="s">
        <v>76</v>
      </c>
      <c r="F2651">
        <v>0</v>
      </c>
      <c r="G2651">
        <v>39</v>
      </c>
      <c r="H2651">
        <v>101</v>
      </c>
      <c r="I2651" s="44"/>
    </row>
    <row r="2652" spans="1:9">
      <c r="A2652">
        <v>101</v>
      </c>
      <c r="B2652">
        <v>16.023012550000001</v>
      </c>
      <c r="C2652">
        <v>101.82703501</v>
      </c>
      <c r="D2652">
        <v>39</v>
      </c>
      <c r="E2652" t="s">
        <v>76</v>
      </c>
      <c r="F2652">
        <v>0</v>
      </c>
      <c r="G2652">
        <v>39</v>
      </c>
      <c r="H2652">
        <v>101</v>
      </c>
      <c r="I2652" s="44"/>
    </row>
    <row r="2653" spans="1:9">
      <c r="A2653">
        <v>101</v>
      </c>
      <c r="B2653">
        <v>15.239425089999999</v>
      </c>
      <c r="C2653">
        <v>102.99221756999999</v>
      </c>
      <c r="D2653">
        <v>34</v>
      </c>
      <c r="E2653" t="s">
        <v>76</v>
      </c>
      <c r="F2653">
        <v>0</v>
      </c>
      <c r="G2653">
        <v>34</v>
      </c>
      <c r="H2653">
        <v>101</v>
      </c>
      <c r="I2653" s="44"/>
    </row>
    <row r="2654" spans="1:9">
      <c r="A2654">
        <v>101</v>
      </c>
      <c r="B2654">
        <v>16.089673080000001</v>
      </c>
      <c r="C2654">
        <v>101.50072444</v>
      </c>
      <c r="D2654">
        <v>39</v>
      </c>
      <c r="E2654" t="s">
        <v>76</v>
      </c>
      <c r="F2654">
        <v>0</v>
      </c>
      <c r="G2654">
        <v>39</v>
      </c>
      <c r="H2654">
        <v>101</v>
      </c>
      <c r="I2654" s="44"/>
    </row>
    <row r="2655" spans="1:9">
      <c r="A2655">
        <v>101</v>
      </c>
      <c r="B2655">
        <v>16.02895758</v>
      </c>
      <c r="C2655">
        <v>101.62392386</v>
      </c>
      <c r="D2655">
        <v>34</v>
      </c>
      <c r="E2655" t="s">
        <v>76</v>
      </c>
      <c r="F2655">
        <v>0</v>
      </c>
      <c r="G2655">
        <v>34</v>
      </c>
      <c r="H2655">
        <v>101</v>
      </c>
      <c r="I2655" s="44"/>
    </row>
    <row r="2656" spans="1:9">
      <c r="A2656">
        <v>101</v>
      </c>
      <c r="B2656">
        <v>16.280097940000001</v>
      </c>
      <c r="C2656">
        <v>101.51901793</v>
      </c>
      <c r="D2656">
        <v>56</v>
      </c>
      <c r="E2656" t="s">
        <v>76</v>
      </c>
      <c r="F2656">
        <v>0</v>
      </c>
      <c r="G2656">
        <v>56</v>
      </c>
      <c r="H2656">
        <v>101</v>
      </c>
      <c r="I2656" s="44"/>
    </row>
    <row r="2657" spans="1:9">
      <c r="A2657">
        <v>101</v>
      </c>
      <c r="B2657">
        <v>16.126440949999999</v>
      </c>
      <c r="C2657">
        <v>101.57734886</v>
      </c>
      <c r="D2657">
        <v>34</v>
      </c>
      <c r="E2657" t="s">
        <v>76</v>
      </c>
      <c r="F2657">
        <v>0</v>
      </c>
      <c r="G2657">
        <v>34</v>
      </c>
      <c r="H2657">
        <v>101</v>
      </c>
      <c r="I2657" s="44"/>
    </row>
    <row r="2658" spans="1:9">
      <c r="A2658">
        <v>101</v>
      </c>
      <c r="B2658">
        <v>13.798135670000001</v>
      </c>
      <c r="C2658">
        <v>102.37333973</v>
      </c>
      <c r="D2658">
        <v>56</v>
      </c>
      <c r="E2658" t="s">
        <v>76</v>
      </c>
      <c r="F2658">
        <v>0</v>
      </c>
      <c r="G2658">
        <v>56</v>
      </c>
      <c r="H2658">
        <v>101</v>
      </c>
      <c r="I2658" s="44"/>
    </row>
    <row r="2659" spans="1:9">
      <c r="A2659">
        <v>101</v>
      </c>
      <c r="B2659">
        <v>16.232104759999999</v>
      </c>
      <c r="C2659">
        <v>101.78154037</v>
      </c>
      <c r="D2659">
        <v>73</v>
      </c>
      <c r="E2659" t="s">
        <v>76</v>
      </c>
      <c r="F2659">
        <v>0</v>
      </c>
      <c r="G2659">
        <v>73</v>
      </c>
      <c r="H2659">
        <v>101</v>
      </c>
      <c r="I2659" s="44"/>
    </row>
    <row r="2660" spans="1:9">
      <c r="A2660">
        <v>101</v>
      </c>
      <c r="B2660">
        <v>15.37189165</v>
      </c>
      <c r="C2660">
        <v>101.80988773</v>
      </c>
      <c r="D2660">
        <v>39</v>
      </c>
      <c r="E2660" t="s">
        <v>76</v>
      </c>
      <c r="F2660">
        <v>0</v>
      </c>
      <c r="G2660">
        <v>39</v>
      </c>
      <c r="H2660">
        <v>101</v>
      </c>
      <c r="I2660" s="44"/>
    </row>
    <row r="2661" spans="1:9">
      <c r="A2661">
        <v>101</v>
      </c>
      <c r="B2661">
        <v>15.48764779</v>
      </c>
      <c r="C2661">
        <v>101.74771278999999</v>
      </c>
      <c r="D2661">
        <v>39</v>
      </c>
      <c r="E2661" t="s">
        <v>76</v>
      </c>
      <c r="F2661">
        <v>0</v>
      </c>
      <c r="G2661">
        <v>39</v>
      </c>
      <c r="H2661">
        <v>101</v>
      </c>
      <c r="I2661" s="44"/>
    </row>
    <row r="2662" spans="1:9">
      <c r="A2662">
        <v>101</v>
      </c>
      <c r="B2662">
        <v>15.35977662</v>
      </c>
      <c r="C2662">
        <v>101.85553446</v>
      </c>
      <c r="D2662">
        <v>27</v>
      </c>
      <c r="E2662" t="s">
        <v>76</v>
      </c>
      <c r="F2662">
        <v>0</v>
      </c>
      <c r="G2662">
        <v>27</v>
      </c>
      <c r="H2662">
        <v>101</v>
      </c>
      <c r="I2662" s="44"/>
    </row>
    <row r="2663" spans="1:9">
      <c r="A2663">
        <v>101</v>
      </c>
      <c r="B2663">
        <v>14.98676042</v>
      </c>
      <c r="C2663">
        <v>102.9107755</v>
      </c>
      <c r="D2663">
        <v>39</v>
      </c>
      <c r="E2663" t="s">
        <v>76</v>
      </c>
      <c r="F2663">
        <v>0</v>
      </c>
      <c r="G2663">
        <v>39</v>
      </c>
      <c r="H2663">
        <v>101</v>
      </c>
      <c r="I2663" s="44"/>
    </row>
    <row r="2664" spans="1:9">
      <c r="A2664">
        <v>101</v>
      </c>
      <c r="B2664">
        <v>14.9649488</v>
      </c>
      <c r="C2664">
        <v>102.13683617</v>
      </c>
      <c r="D2664">
        <v>23</v>
      </c>
      <c r="E2664" t="s">
        <v>76</v>
      </c>
      <c r="F2664">
        <v>0</v>
      </c>
      <c r="G2664">
        <v>23</v>
      </c>
      <c r="H2664">
        <v>101</v>
      </c>
      <c r="I2664" s="44"/>
    </row>
    <row r="2665" spans="1:9">
      <c r="A2665">
        <v>101</v>
      </c>
      <c r="B2665">
        <v>15.78125659</v>
      </c>
      <c r="C2665">
        <v>101.48950920999999</v>
      </c>
      <c r="D2665">
        <v>69</v>
      </c>
      <c r="E2665" t="s">
        <v>76</v>
      </c>
      <c r="F2665">
        <v>0</v>
      </c>
      <c r="G2665">
        <v>69</v>
      </c>
      <c r="H2665">
        <v>101</v>
      </c>
      <c r="I2665" s="44"/>
    </row>
    <row r="2666" spans="1:9">
      <c r="A2666">
        <v>101</v>
      </c>
      <c r="B2666">
        <v>15.68720063</v>
      </c>
      <c r="C2666">
        <v>101.51381981</v>
      </c>
      <c r="D2666">
        <v>86</v>
      </c>
      <c r="E2666" t="s">
        <v>76</v>
      </c>
      <c r="F2666">
        <v>0</v>
      </c>
      <c r="G2666">
        <v>86</v>
      </c>
      <c r="H2666">
        <v>101</v>
      </c>
      <c r="I2666" s="44"/>
    </row>
    <row r="2667" spans="1:9">
      <c r="A2667">
        <v>101</v>
      </c>
      <c r="B2667">
        <v>15.588494860000001</v>
      </c>
      <c r="C2667">
        <v>101.43887915000001</v>
      </c>
      <c r="D2667">
        <v>60</v>
      </c>
      <c r="E2667" t="s">
        <v>76</v>
      </c>
      <c r="F2667">
        <v>0</v>
      </c>
      <c r="G2667">
        <v>60</v>
      </c>
      <c r="H2667">
        <v>101</v>
      </c>
      <c r="I2667" s="44"/>
    </row>
    <row r="2668" spans="1:9">
      <c r="A2668">
        <v>101</v>
      </c>
      <c r="B2668">
        <v>15.423790459999999</v>
      </c>
      <c r="C2668">
        <v>101.43037846999999</v>
      </c>
      <c r="D2668">
        <v>94</v>
      </c>
      <c r="E2668" t="s">
        <v>76</v>
      </c>
      <c r="F2668">
        <v>0</v>
      </c>
      <c r="G2668">
        <v>94</v>
      </c>
      <c r="H2668">
        <v>101</v>
      </c>
      <c r="I2668" s="44"/>
    </row>
    <row r="2669" spans="1:9">
      <c r="A2669">
        <v>101</v>
      </c>
      <c r="B2669">
        <v>15.472724769999999</v>
      </c>
      <c r="C2669">
        <v>101.50356815000001</v>
      </c>
      <c r="D2669">
        <v>86</v>
      </c>
      <c r="E2669" t="s">
        <v>76</v>
      </c>
      <c r="F2669">
        <v>0</v>
      </c>
      <c r="G2669">
        <v>86</v>
      </c>
      <c r="H2669">
        <v>101</v>
      </c>
      <c r="I2669" s="44"/>
    </row>
    <row r="2670" spans="1:9">
      <c r="A2670">
        <v>101</v>
      </c>
      <c r="B2670">
        <v>15.74979315</v>
      </c>
      <c r="C2670">
        <v>102.32459062</v>
      </c>
      <c r="D2670">
        <v>34</v>
      </c>
      <c r="E2670" t="s">
        <v>76</v>
      </c>
      <c r="F2670">
        <v>0</v>
      </c>
      <c r="G2670">
        <v>34</v>
      </c>
      <c r="H2670">
        <v>101</v>
      </c>
      <c r="I2670" s="44"/>
    </row>
    <row r="2671" spans="1:9">
      <c r="A2671">
        <v>101</v>
      </c>
      <c r="B2671">
        <v>12.775243870000001</v>
      </c>
      <c r="C2671">
        <v>101.30433146999999</v>
      </c>
      <c r="D2671">
        <v>39</v>
      </c>
      <c r="E2671" t="s">
        <v>76</v>
      </c>
      <c r="F2671">
        <v>0</v>
      </c>
      <c r="G2671">
        <v>39</v>
      </c>
      <c r="H2671">
        <v>101</v>
      </c>
      <c r="I2671" s="44"/>
    </row>
    <row r="2672" spans="1:9">
      <c r="A2672">
        <v>101</v>
      </c>
      <c r="B2672">
        <v>15.1410202</v>
      </c>
      <c r="C2672">
        <v>104.27380251</v>
      </c>
      <c r="D2672">
        <v>43</v>
      </c>
      <c r="E2672" t="s">
        <v>76</v>
      </c>
      <c r="F2672">
        <v>0</v>
      </c>
      <c r="G2672">
        <v>43</v>
      </c>
      <c r="H2672">
        <v>101</v>
      </c>
      <c r="I2672" s="44"/>
    </row>
    <row r="2673" spans="1:9">
      <c r="A2673">
        <v>101</v>
      </c>
      <c r="B2673">
        <v>14.45528872</v>
      </c>
      <c r="C2673">
        <v>100.80358748</v>
      </c>
      <c r="D2673">
        <v>39</v>
      </c>
      <c r="E2673" t="s">
        <v>76</v>
      </c>
      <c r="F2673">
        <v>0</v>
      </c>
      <c r="G2673">
        <v>39</v>
      </c>
      <c r="H2673">
        <v>101</v>
      </c>
      <c r="I2673" s="44"/>
    </row>
    <row r="2674" spans="1:9">
      <c r="A2674">
        <v>101</v>
      </c>
      <c r="B2674">
        <v>15.718017550000001</v>
      </c>
      <c r="C2674">
        <v>101.70125845</v>
      </c>
      <c r="D2674">
        <v>30</v>
      </c>
      <c r="E2674" t="s">
        <v>76</v>
      </c>
      <c r="F2674">
        <v>0</v>
      </c>
      <c r="G2674">
        <v>30</v>
      </c>
      <c r="H2674">
        <v>101</v>
      </c>
      <c r="I2674" s="44"/>
    </row>
    <row r="2675" spans="1:9">
      <c r="A2675">
        <v>101</v>
      </c>
      <c r="B2675">
        <v>15.85422333</v>
      </c>
      <c r="C2675">
        <v>101.56300868</v>
      </c>
      <c r="D2675">
        <v>60</v>
      </c>
      <c r="E2675" t="s">
        <v>76</v>
      </c>
      <c r="F2675">
        <v>0</v>
      </c>
      <c r="G2675">
        <v>60</v>
      </c>
      <c r="H2675">
        <v>101</v>
      </c>
      <c r="I2675" s="44"/>
    </row>
    <row r="2676" spans="1:9">
      <c r="A2676">
        <v>101</v>
      </c>
      <c r="B2676">
        <v>15.752909300000001</v>
      </c>
      <c r="C2676">
        <v>101.77935529</v>
      </c>
      <c r="D2676">
        <v>26</v>
      </c>
      <c r="E2676" t="s">
        <v>76</v>
      </c>
      <c r="F2676">
        <v>0</v>
      </c>
      <c r="G2676">
        <v>26</v>
      </c>
      <c r="H2676">
        <v>101</v>
      </c>
      <c r="I2676" s="44"/>
    </row>
    <row r="2677" spans="1:9">
      <c r="A2677">
        <v>101</v>
      </c>
      <c r="B2677">
        <v>15.91291889</v>
      </c>
      <c r="C2677">
        <v>101.64436345</v>
      </c>
      <c r="D2677">
        <v>43</v>
      </c>
      <c r="E2677" t="s">
        <v>76</v>
      </c>
      <c r="F2677">
        <v>0</v>
      </c>
      <c r="G2677">
        <v>43</v>
      </c>
      <c r="H2677">
        <v>101</v>
      </c>
      <c r="I2677" s="44"/>
    </row>
    <row r="2678" spans="1:9">
      <c r="A2678">
        <v>101</v>
      </c>
      <c r="B2678">
        <v>15.88858967</v>
      </c>
      <c r="C2678">
        <v>101.39820739</v>
      </c>
      <c r="D2678">
        <v>43</v>
      </c>
      <c r="E2678" t="s">
        <v>76</v>
      </c>
      <c r="F2678">
        <v>0</v>
      </c>
      <c r="G2678">
        <v>43</v>
      </c>
      <c r="H2678">
        <v>101</v>
      </c>
      <c r="I2678" s="44"/>
    </row>
    <row r="2679" spans="1:9">
      <c r="A2679">
        <v>101</v>
      </c>
      <c r="B2679">
        <v>14.774090340000001</v>
      </c>
      <c r="C2679">
        <v>102.32646079</v>
      </c>
      <c r="D2679">
        <v>13</v>
      </c>
      <c r="E2679" t="s">
        <v>76</v>
      </c>
      <c r="F2679">
        <v>0</v>
      </c>
      <c r="G2679">
        <v>13</v>
      </c>
      <c r="H2679">
        <v>101</v>
      </c>
      <c r="I2679" s="44"/>
    </row>
    <row r="2680" spans="1:9">
      <c r="A2680">
        <v>101</v>
      </c>
      <c r="B2680">
        <v>16.076297270000001</v>
      </c>
      <c r="C2680">
        <v>101.43157872</v>
      </c>
      <c r="D2680">
        <v>26</v>
      </c>
      <c r="E2680" t="s">
        <v>76</v>
      </c>
      <c r="F2680">
        <v>0</v>
      </c>
      <c r="G2680">
        <v>26</v>
      </c>
      <c r="H2680">
        <v>101</v>
      </c>
      <c r="I2680" s="44"/>
    </row>
    <row r="2681" spans="1:9">
      <c r="A2681">
        <v>101</v>
      </c>
      <c r="B2681">
        <v>15.43233927</v>
      </c>
      <c r="C2681">
        <v>100.8541003</v>
      </c>
      <c r="D2681">
        <v>17</v>
      </c>
      <c r="E2681" t="s">
        <v>76</v>
      </c>
      <c r="F2681">
        <v>0</v>
      </c>
      <c r="G2681">
        <v>17</v>
      </c>
      <c r="H2681">
        <v>101</v>
      </c>
      <c r="I2681" s="44"/>
    </row>
    <row r="2682" spans="1:9">
      <c r="A2682">
        <v>101</v>
      </c>
      <c r="B2682">
        <v>15.693536249999999</v>
      </c>
      <c r="C2682">
        <v>104.70511199000001</v>
      </c>
      <c r="D2682">
        <v>15</v>
      </c>
      <c r="E2682" t="s">
        <v>76</v>
      </c>
      <c r="F2682">
        <v>0</v>
      </c>
      <c r="G2682">
        <v>15</v>
      </c>
      <c r="H2682">
        <v>101</v>
      </c>
      <c r="I2682" s="44"/>
    </row>
    <row r="2683" spans="1:9">
      <c r="A2683">
        <v>101</v>
      </c>
      <c r="B2683">
        <v>15.86549147</v>
      </c>
      <c r="C2683">
        <v>104.79409249</v>
      </c>
      <c r="D2683">
        <v>7</v>
      </c>
      <c r="E2683" t="s">
        <v>76</v>
      </c>
      <c r="F2683">
        <v>0</v>
      </c>
      <c r="G2683">
        <v>7</v>
      </c>
      <c r="H2683">
        <v>101</v>
      </c>
      <c r="I2683" s="44"/>
    </row>
    <row r="2684" spans="1:9">
      <c r="A2684">
        <v>101</v>
      </c>
      <c r="B2684">
        <v>15.76364294</v>
      </c>
      <c r="C2684">
        <v>104.69012454</v>
      </c>
      <c r="D2684">
        <v>15</v>
      </c>
      <c r="E2684" t="s">
        <v>76</v>
      </c>
      <c r="F2684">
        <v>0</v>
      </c>
      <c r="G2684">
        <v>15</v>
      </c>
      <c r="H2684">
        <v>101</v>
      </c>
      <c r="I2684" s="44"/>
    </row>
    <row r="2685" spans="1:9">
      <c r="A2685">
        <v>101</v>
      </c>
      <c r="B2685">
        <v>15.46738152</v>
      </c>
      <c r="C2685">
        <v>102.74035747000001</v>
      </c>
      <c r="D2685">
        <v>10</v>
      </c>
      <c r="E2685" t="s">
        <v>76</v>
      </c>
      <c r="F2685">
        <v>0</v>
      </c>
      <c r="G2685">
        <v>10</v>
      </c>
      <c r="H2685">
        <v>101</v>
      </c>
      <c r="I2685" s="44"/>
    </row>
    <row r="2686" spans="1:9">
      <c r="A2686">
        <v>101</v>
      </c>
      <c r="B2686">
        <v>15.87305125</v>
      </c>
      <c r="C2686">
        <v>104.55790003</v>
      </c>
      <c r="D2686">
        <v>17</v>
      </c>
      <c r="E2686" t="s">
        <v>76</v>
      </c>
      <c r="F2686">
        <v>0</v>
      </c>
      <c r="G2686">
        <v>17</v>
      </c>
      <c r="H2686">
        <v>101</v>
      </c>
      <c r="I2686" s="44"/>
    </row>
    <row r="2687" spans="1:9">
      <c r="A2687">
        <v>101</v>
      </c>
      <c r="B2687">
        <v>15.92850874</v>
      </c>
      <c r="C2687">
        <v>104.63143144</v>
      </c>
      <c r="D2687">
        <v>12</v>
      </c>
      <c r="E2687" t="s">
        <v>76</v>
      </c>
      <c r="F2687">
        <v>0</v>
      </c>
      <c r="G2687">
        <v>12</v>
      </c>
      <c r="H2687">
        <v>101</v>
      </c>
      <c r="I2687" s="44"/>
    </row>
    <row r="2688" spans="1:9">
      <c r="A2688">
        <v>101</v>
      </c>
      <c r="B2688">
        <v>15.80686485</v>
      </c>
      <c r="C2688">
        <v>104.63915188</v>
      </c>
      <c r="D2688">
        <v>30</v>
      </c>
      <c r="E2688" t="s">
        <v>76</v>
      </c>
      <c r="F2688">
        <v>0</v>
      </c>
      <c r="G2688">
        <v>30</v>
      </c>
      <c r="H2688">
        <v>101</v>
      </c>
      <c r="I2688" s="44"/>
    </row>
    <row r="2689" spans="1:9">
      <c r="A2689">
        <v>101</v>
      </c>
      <c r="B2689">
        <v>15.65414513</v>
      </c>
      <c r="C2689">
        <v>104.78292329999999</v>
      </c>
      <c r="D2689">
        <v>15</v>
      </c>
      <c r="E2689" t="s">
        <v>76</v>
      </c>
      <c r="F2689">
        <v>0</v>
      </c>
      <c r="G2689">
        <v>15</v>
      </c>
      <c r="H2689">
        <v>101</v>
      </c>
      <c r="I2689" s="44"/>
    </row>
    <row r="2690" spans="1:9">
      <c r="A2690">
        <v>101</v>
      </c>
      <c r="B2690">
        <v>15.950396680000001</v>
      </c>
      <c r="C2690">
        <v>104.55826652</v>
      </c>
      <c r="D2690">
        <v>17</v>
      </c>
      <c r="E2690" t="s">
        <v>76</v>
      </c>
      <c r="F2690">
        <v>0</v>
      </c>
      <c r="G2690">
        <v>17</v>
      </c>
      <c r="H2690">
        <v>101</v>
      </c>
      <c r="I2690" s="44"/>
    </row>
    <row r="2691" spans="1:9">
      <c r="A2691">
        <v>101</v>
      </c>
      <c r="B2691">
        <v>15.944131629999999</v>
      </c>
      <c r="C2691">
        <v>104.75070676999999</v>
      </c>
      <c r="D2691">
        <v>22</v>
      </c>
      <c r="E2691" t="s">
        <v>76</v>
      </c>
      <c r="F2691">
        <v>0</v>
      </c>
      <c r="G2691">
        <v>22</v>
      </c>
      <c r="H2691">
        <v>101</v>
      </c>
      <c r="I2691" s="44"/>
    </row>
    <row r="2692" spans="1:9">
      <c r="A2692">
        <v>101</v>
      </c>
      <c r="B2692">
        <v>14.05217408</v>
      </c>
      <c r="C2692">
        <v>101.59960295</v>
      </c>
      <c r="D2692">
        <v>20</v>
      </c>
      <c r="E2692" t="s">
        <v>76</v>
      </c>
      <c r="F2692">
        <v>0</v>
      </c>
      <c r="G2692">
        <v>20</v>
      </c>
      <c r="H2692">
        <v>101</v>
      </c>
      <c r="I2692" s="44"/>
    </row>
    <row r="2693" spans="1:9">
      <c r="A2693">
        <v>101</v>
      </c>
      <c r="B2693">
        <v>15.7160007</v>
      </c>
      <c r="C2693">
        <v>104.61591129</v>
      </c>
      <c r="D2693">
        <v>20</v>
      </c>
      <c r="E2693" t="s">
        <v>76</v>
      </c>
      <c r="F2693">
        <v>0</v>
      </c>
      <c r="G2693">
        <v>20</v>
      </c>
      <c r="H2693">
        <v>101</v>
      </c>
      <c r="I2693" s="44"/>
    </row>
    <row r="2694" spans="1:9">
      <c r="A2694">
        <v>101</v>
      </c>
      <c r="B2694">
        <v>15.80720215</v>
      </c>
      <c r="C2694">
        <v>104.55207898</v>
      </c>
      <c r="D2694">
        <v>2</v>
      </c>
      <c r="E2694" t="s">
        <v>76</v>
      </c>
      <c r="F2694">
        <v>0</v>
      </c>
      <c r="G2694">
        <v>2</v>
      </c>
      <c r="H2694">
        <v>101</v>
      </c>
      <c r="I2694" s="44"/>
    </row>
    <row r="2695" spans="1:9">
      <c r="A2695">
        <v>101</v>
      </c>
      <c r="B2695">
        <v>15.95705613</v>
      </c>
      <c r="C2695">
        <v>104.69587444</v>
      </c>
      <c r="D2695">
        <v>10</v>
      </c>
      <c r="E2695" t="s">
        <v>76</v>
      </c>
      <c r="F2695">
        <v>0</v>
      </c>
      <c r="G2695">
        <v>10</v>
      </c>
      <c r="H2695">
        <v>101</v>
      </c>
      <c r="I2695" s="44"/>
    </row>
    <row r="2696" spans="1:9">
      <c r="A2696">
        <v>101</v>
      </c>
      <c r="B2696">
        <v>15.802736810000001</v>
      </c>
      <c r="C2696">
        <v>104.58149659</v>
      </c>
      <c r="D2696">
        <v>20</v>
      </c>
      <c r="E2696" t="s">
        <v>76</v>
      </c>
      <c r="F2696">
        <v>0</v>
      </c>
      <c r="G2696">
        <v>20</v>
      </c>
      <c r="H2696">
        <v>101</v>
      </c>
      <c r="I2696" s="44"/>
    </row>
    <row r="2697" spans="1:9">
      <c r="A2697">
        <v>101</v>
      </c>
      <c r="B2697">
        <v>15.98668966</v>
      </c>
      <c r="C2697">
        <v>104.64819688</v>
      </c>
      <c r="D2697">
        <v>25</v>
      </c>
      <c r="E2697" t="s">
        <v>76</v>
      </c>
      <c r="F2697">
        <v>0</v>
      </c>
      <c r="G2697">
        <v>25</v>
      </c>
      <c r="H2697">
        <v>101</v>
      </c>
      <c r="I2697" s="44"/>
    </row>
    <row r="2698" spans="1:9">
      <c r="A2698">
        <v>101</v>
      </c>
      <c r="B2698">
        <v>15.87760282</v>
      </c>
      <c r="C2698">
        <v>104.51301255</v>
      </c>
      <c r="D2698">
        <v>12</v>
      </c>
      <c r="E2698" t="s">
        <v>76</v>
      </c>
      <c r="F2698">
        <v>0</v>
      </c>
      <c r="G2698">
        <v>12</v>
      </c>
      <c r="H2698">
        <v>101</v>
      </c>
      <c r="I2698" s="44"/>
    </row>
    <row r="2699" spans="1:9">
      <c r="A2699">
        <v>101</v>
      </c>
      <c r="B2699">
        <v>15.98733627</v>
      </c>
      <c r="C2699">
        <v>104.55484417</v>
      </c>
      <c r="D2699">
        <v>20</v>
      </c>
      <c r="E2699" t="s">
        <v>76</v>
      </c>
      <c r="F2699">
        <v>0</v>
      </c>
      <c r="G2699">
        <v>20</v>
      </c>
      <c r="H2699">
        <v>101</v>
      </c>
      <c r="I2699" s="44"/>
    </row>
    <row r="2700" spans="1:9">
      <c r="A2700">
        <v>101</v>
      </c>
      <c r="B2700">
        <v>15.887731479999999</v>
      </c>
      <c r="C2700">
        <v>104.47937557</v>
      </c>
      <c r="D2700">
        <v>32</v>
      </c>
      <c r="E2700" t="s">
        <v>76</v>
      </c>
      <c r="F2700">
        <v>0</v>
      </c>
      <c r="G2700">
        <v>32</v>
      </c>
      <c r="H2700">
        <v>101</v>
      </c>
      <c r="I2700" s="44"/>
    </row>
    <row r="2701" spans="1:9">
      <c r="A2701">
        <v>101</v>
      </c>
      <c r="B2701">
        <v>15.807795580000001</v>
      </c>
      <c r="C2701">
        <v>104.48719943</v>
      </c>
      <c r="D2701">
        <v>15</v>
      </c>
      <c r="E2701" t="s">
        <v>76</v>
      </c>
      <c r="F2701">
        <v>0</v>
      </c>
      <c r="G2701">
        <v>15</v>
      </c>
      <c r="H2701">
        <v>101</v>
      </c>
      <c r="I2701" s="44"/>
    </row>
    <row r="2702" spans="1:9">
      <c r="A2702">
        <v>101</v>
      </c>
      <c r="B2702">
        <v>15.87180712</v>
      </c>
      <c r="C2702">
        <v>104.63552489</v>
      </c>
      <c r="D2702">
        <v>42</v>
      </c>
      <c r="E2702" t="s">
        <v>76</v>
      </c>
      <c r="F2702">
        <v>0</v>
      </c>
      <c r="G2702">
        <v>42</v>
      </c>
      <c r="H2702">
        <v>101</v>
      </c>
      <c r="I2702" s="44"/>
    </row>
    <row r="2703" spans="1:9">
      <c r="A2703">
        <v>101</v>
      </c>
      <c r="B2703">
        <v>15.78378803</v>
      </c>
      <c r="C2703">
        <v>104.78711740999999</v>
      </c>
      <c r="D2703">
        <v>12</v>
      </c>
      <c r="E2703" t="s">
        <v>76</v>
      </c>
      <c r="F2703">
        <v>0</v>
      </c>
      <c r="G2703">
        <v>12</v>
      </c>
      <c r="H2703">
        <v>101</v>
      </c>
      <c r="I2703" s="44"/>
    </row>
    <row r="2704" spans="1:9">
      <c r="A2704">
        <v>101</v>
      </c>
      <c r="B2704">
        <v>15.841244809999999</v>
      </c>
      <c r="C2704">
        <v>104.75340112000001</v>
      </c>
      <c r="D2704">
        <v>27</v>
      </c>
      <c r="E2704" t="s">
        <v>76</v>
      </c>
      <c r="F2704">
        <v>0</v>
      </c>
      <c r="G2704">
        <v>27</v>
      </c>
      <c r="H2704">
        <v>101</v>
      </c>
      <c r="I2704" s="44"/>
    </row>
    <row r="2705" spans="1:9">
      <c r="A2705">
        <v>101</v>
      </c>
      <c r="B2705">
        <v>15.8295265</v>
      </c>
      <c r="C2705">
        <v>104.72454702</v>
      </c>
      <c r="D2705">
        <v>12</v>
      </c>
      <c r="E2705" t="s">
        <v>76</v>
      </c>
      <c r="F2705">
        <v>0</v>
      </c>
      <c r="G2705">
        <v>12</v>
      </c>
      <c r="H2705">
        <v>101</v>
      </c>
      <c r="I2705" s="44"/>
    </row>
    <row r="2706" spans="1:9">
      <c r="A2706">
        <v>101</v>
      </c>
      <c r="B2706">
        <v>15.992306920000001</v>
      </c>
      <c r="C2706">
        <v>102.2192063</v>
      </c>
      <c r="D2706">
        <v>22</v>
      </c>
      <c r="E2706" t="s">
        <v>76</v>
      </c>
      <c r="F2706">
        <v>0</v>
      </c>
      <c r="G2706">
        <v>22</v>
      </c>
      <c r="H2706">
        <v>101</v>
      </c>
      <c r="I2706" s="44"/>
    </row>
    <row r="2707" spans="1:9">
      <c r="A2707">
        <v>101</v>
      </c>
      <c r="B2707">
        <v>15.70990026</v>
      </c>
      <c r="C2707">
        <v>104.66790189</v>
      </c>
      <c r="D2707">
        <v>10</v>
      </c>
      <c r="E2707" t="s">
        <v>76</v>
      </c>
      <c r="F2707">
        <v>0</v>
      </c>
      <c r="G2707">
        <v>10</v>
      </c>
      <c r="H2707">
        <v>101</v>
      </c>
      <c r="I2707" s="44"/>
    </row>
    <row r="2708" spans="1:9">
      <c r="A2708">
        <v>101</v>
      </c>
      <c r="B2708">
        <v>15.86299442</v>
      </c>
      <c r="C2708">
        <v>104.82835439</v>
      </c>
      <c r="D2708">
        <v>7</v>
      </c>
      <c r="E2708" t="s">
        <v>76</v>
      </c>
      <c r="F2708">
        <v>0</v>
      </c>
      <c r="G2708">
        <v>7</v>
      </c>
      <c r="H2708">
        <v>101</v>
      </c>
      <c r="I2708" s="44"/>
    </row>
    <row r="2709" spans="1:9">
      <c r="A2709">
        <v>101</v>
      </c>
      <c r="B2709">
        <v>15.96565275</v>
      </c>
      <c r="C2709">
        <v>104.96584899</v>
      </c>
      <c r="D2709">
        <v>17</v>
      </c>
      <c r="E2709" t="s">
        <v>76</v>
      </c>
      <c r="F2709">
        <v>0</v>
      </c>
      <c r="G2709">
        <v>17</v>
      </c>
      <c r="H2709">
        <v>101</v>
      </c>
      <c r="I2709" s="44"/>
    </row>
    <row r="2710" spans="1:9">
      <c r="A2710">
        <v>101</v>
      </c>
      <c r="B2710">
        <v>15.873329500000001</v>
      </c>
      <c r="C2710">
        <v>104.87574257</v>
      </c>
      <c r="D2710">
        <v>15</v>
      </c>
      <c r="E2710" t="s">
        <v>76</v>
      </c>
      <c r="F2710">
        <v>0</v>
      </c>
      <c r="G2710">
        <v>15</v>
      </c>
      <c r="H2710">
        <v>101</v>
      </c>
      <c r="I2710" s="44"/>
    </row>
    <row r="2711" spans="1:9">
      <c r="A2711">
        <v>101</v>
      </c>
      <c r="B2711">
        <v>15.896706350000001</v>
      </c>
      <c r="C2711">
        <v>104.91870565000001</v>
      </c>
      <c r="D2711">
        <v>7</v>
      </c>
      <c r="E2711" t="s">
        <v>76</v>
      </c>
      <c r="F2711">
        <v>0</v>
      </c>
      <c r="G2711">
        <v>7</v>
      </c>
      <c r="H2711">
        <v>101</v>
      </c>
      <c r="I2711" s="44"/>
    </row>
    <row r="2712" spans="1:9">
      <c r="A2712">
        <v>101</v>
      </c>
      <c r="B2712">
        <v>15.79573798</v>
      </c>
      <c r="C2712">
        <v>104.86785193999999</v>
      </c>
      <c r="D2712">
        <v>27</v>
      </c>
      <c r="E2712" t="s">
        <v>76</v>
      </c>
      <c r="F2712">
        <v>0</v>
      </c>
      <c r="G2712">
        <v>27</v>
      </c>
      <c r="H2712">
        <v>101</v>
      </c>
      <c r="I2712" s="44"/>
    </row>
    <row r="2713" spans="1:9">
      <c r="A2713">
        <v>101</v>
      </c>
      <c r="B2713">
        <v>16.168308249999999</v>
      </c>
      <c r="C2713">
        <v>101.86869098</v>
      </c>
      <c r="D2713">
        <v>12</v>
      </c>
      <c r="E2713" t="s">
        <v>76</v>
      </c>
      <c r="F2713">
        <v>0</v>
      </c>
      <c r="G2713">
        <v>12</v>
      </c>
      <c r="H2713">
        <v>101</v>
      </c>
      <c r="I2713" s="44"/>
    </row>
    <row r="2714" spans="1:9">
      <c r="A2714">
        <v>101</v>
      </c>
      <c r="B2714">
        <v>15.8384929</v>
      </c>
      <c r="C2714">
        <v>104.94798342999999</v>
      </c>
      <c r="D2714">
        <v>30</v>
      </c>
      <c r="E2714" t="s">
        <v>76</v>
      </c>
      <c r="F2714">
        <v>0</v>
      </c>
      <c r="G2714">
        <v>30</v>
      </c>
      <c r="H2714">
        <v>101</v>
      </c>
      <c r="I2714" s="44"/>
    </row>
    <row r="2715" spans="1:9">
      <c r="A2715">
        <v>101</v>
      </c>
      <c r="B2715">
        <v>15.73068541</v>
      </c>
      <c r="C2715">
        <v>104.81707064</v>
      </c>
      <c r="D2715">
        <v>27</v>
      </c>
      <c r="E2715" t="s">
        <v>76</v>
      </c>
      <c r="F2715">
        <v>0</v>
      </c>
      <c r="G2715">
        <v>27</v>
      </c>
      <c r="H2715">
        <v>101</v>
      </c>
      <c r="I2715" s="44"/>
    </row>
    <row r="2716" spans="1:9">
      <c r="A2716">
        <v>101</v>
      </c>
      <c r="B2716">
        <v>15.60816084</v>
      </c>
      <c r="C2716">
        <v>104.8739915</v>
      </c>
      <c r="D2716">
        <v>30</v>
      </c>
      <c r="E2716" t="s">
        <v>76</v>
      </c>
      <c r="F2716">
        <v>0</v>
      </c>
      <c r="G2716">
        <v>30</v>
      </c>
      <c r="H2716">
        <v>101</v>
      </c>
      <c r="I2716" s="44"/>
    </row>
    <row r="2717" spans="1:9">
      <c r="A2717">
        <v>101</v>
      </c>
      <c r="B2717">
        <v>15.67536247</v>
      </c>
      <c r="C2717">
        <v>104.86849309</v>
      </c>
      <c r="D2717">
        <v>25</v>
      </c>
      <c r="E2717" t="s">
        <v>76</v>
      </c>
      <c r="F2717">
        <v>0</v>
      </c>
      <c r="G2717">
        <v>25</v>
      </c>
      <c r="H2717">
        <v>101</v>
      </c>
      <c r="I2717" s="44"/>
    </row>
    <row r="2718" spans="1:9">
      <c r="A2718">
        <v>101</v>
      </c>
      <c r="B2718">
        <v>15.70137263</v>
      </c>
      <c r="C2718">
        <v>104.85383826</v>
      </c>
      <c r="D2718">
        <v>10</v>
      </c>
      <c r="E2718" t="s">
        <v>76</v>
      </c>
      <c r="F2718">
        <v>0</v>
      </c>
      <c r="G2718">
        <v>10</v>
      </c>
      <c r="H2718">
        <v>101</v>
      </c>
      <c r="I2718" s="44"/>
    </row>
    <row r="2719" spans="1:9">
      <c r="A2719">
        <v>101</v>
      </c>
      <c r="B2719">
        <v>16.065865469999999</v>
      </c>
      <c r="C2719">
        <v>104.97008517</v>
      </c>
      <c r="D2719">
        <v>15</v>
      </c>
      <c r="E2719" t="s">
        <v>76</v>
      </c>
      <c r="F2719">
        <v>0</v>
      </c>
      <c r="G2719">
        <v>15</v>
      </c>
      <c r="H2719">
        <v>101</v>
      </c>
      <c r="I2719" s="44"/>
    </row>
    <row r="2720" spans="1:9">
      <c r="A2720">
        <v>101</v>
      </c>
      <c r="B2720">
        <v>16.151848919999999</v>
      </c>
      <c r="C2720">
        <v>104.99613663</v>
      </c>
      <c r="D2720">
        <v>15</v>
      </c>
      <c r="E2720" t="s">
        <v>76</v>
      </c>
      <c r="F2720">
        <v>0</v>
      </c>
      <c r="G2720">
        <v>15</v>
      </c>
      <c r="H2720">
        <v>101</v>
      </c>
      <c r="I2720" s="44"/>
    </row>
    <row r="2721" spans="1:9">
      <c r="A2721">
        <v>101</v>
      </c>
      <c r="B2721">
        <v>15.25303059</v>
      </c>
      <c r="C2721">
        <v>105.4621963</v>
      </c>
      <c r="D2721">
        <v>20</v>
      </c>
      <c r="E2721" t="s">
        <v>76</v>
      </c>
      <c r="F2721">
        <v>0</v>
      </c>
      <c r="G2721">
        <v>20</v>
      </c>
      <c r="H2721">
        <v>101</v>
      </c>
      <c r="I2721" s="44"/>
    </row>
    <row r="2722" spans="1:9">
      <c r="A2722">
        <v>101</v>
      </c>
      <c r="B2722">
        <v>16.22669557</v>
      </c>
      <c r="C2722">
        <v>104.95258264</v>
      </c>
      <c r="D2722">
        <v>22</v>
      </c>
      <c r="E2722" t="s">
        <v>76</v>
      </c>
      <c r="F2722">
        <v>0</v>
      </c>
      <c r="G2722">
        <v>22</v>
      </c>
      <c r="H2722">
        <v>101</v>
      </c>
      <c r="I2722" s="44"/>
    </row>
    <row r="2723" spans="1:9">
      <c r="A2723">
        <v>101</v>
      </c>
      <c r="B2723">
        <v>16.04616918</v>
      </c>
      <c r="C2723">
        <v>104.85981198</v>
      </c>
      <c r="D2723">
        <v>20</v>
      </c>
      <c r="E2723" t="s">
        <v>76</v>
      </c>
      <c r="F2723">
        <v>0</v>
      </c>
      <c r="G2723">
        <v>20</v>
      </c>
      <c r="H2723">
        <v>101</v>
      </c>
      <c r="I2723" s="44"/>
    </row>
    <row r="2724" spans="1:9">
      <c r="A2724">
        <v>101</v>
      </c>
      <c r="B2724">
        <v>15.741803190000001</v>
      </c>
      <c r="C2724">
        <v>104.56685084999999</v>
      </c>
      <c r="D2724">
        <v>25</v>
      </c>
      <c r="E2724" t="s">
        <v>76</v>
      </c>
      <c r="F2724">
        <v>0</v>
      </c>
      <c r="G2724">
        <v>25</v>
      </c>
      <c r="H2724">
        <v>101</v>
      </c>
      <c r="I2724" s="44"/>
    </row>
    <row r="2725" spans="1:9">
      <c r="A2725">
        <v>101</v>
      </c>
      <c r="B2725">
        <v>15.64957405</v>
      </c>
      <c r="C2725">
        <v>104.5795775</v>
      </c>
      <c r="D2725">
        <v>25</v>
      </c>
      <c r="E2725" t="s">
        <v>76</v>
      </c>
      <c r="F2725">
        <v>0</v>
      </c>
      <c r="G2725">
        <v>25</v>
      </c>
      <c r="H2725">
        <v>101</v>
      </c>
      <c r="I2725" s="44"/>
    </row>
    <row r="2726" spans="1:9">
      <c r="A2726">
        <v>101</v>
      </c>
      <c r="B2726">
        <v>15.76319896</v>
      </c>
      <c r="C2726">
        <v>104.48023702</v>
      </c>
      <c r="D2726">
        <v>25</v>
      </c>
      <c r="E2726" t="s">
        <v>76</v>
      </c>
      <c r="F2726">
        <v>0</v>
      </c>
      <c r="G2726">
        <v>25</v>
      </c>
      <c r="H2726">
        <v>101</v>
      </c>
      <c r="I2726" s="44"/>
    </row>
    <row r="2727" spans="1:9">
      <c r="A2727">
        <v>101</v>
      </c>
      <c r="B2727">
        <v>15.58665768</v>
      </c>
      <c r="C2727">
        <v>104.54597707000001</v>
      </c>
      <c r="D2727">
        <v>20</v>
      </c>
      <c r="E2727" t="s">
        <v>76</v>
      </c>
      <c r="F2727">
        <v>0</v>
      </c>
      <c r="G2727">
        <v>20</v>
      </c>
      <c r="H2727">
        <v>101</v>
      </c>
      <c r="I2727" s="44"/>
    </row>
    <row r="2728" spans="1:9">
      <c r="A2728">
        <v>101</v>
      </c>
      <c r="B2728">
        <v>15.718693160000001</v>
      </c>
      <c r="C2728">
        <v>104.49961543000001</v>
      </c>
      <c r="D2728">
        <v>17</v>
      </c>
      <c r="E2728" t="s">
        <v>76</v>
      </c>
      <c r="F2728">
        <v>0</v>
      </c>
      <c r="G2728">
        <v>17</v>
      </c>
      <c r="H2728">
        <v>101</v>
      </c>
      <c r="I2728" s="44"/>
    </row>
    <row r="2729" spans="1:9">
      <c r="A2729">
        <v>101</v>
      </c>
      <c r="B2729">
        <v>15.6437247</v>
      </c>
      <c r="C2729">
        <v>104.48937623</v>
      </c>
      <c r="D2729">
        <v>27</v>
      </c>
      <c r="E2729" t="s">
        <v>76</v>
      </c>
      <c r="F2729">
        <v>0</v>
      </c>
      <c r="G2729">
        <v>27</v>
      </c>
      <c r="H2729">
        <v>101</v>
      </c>
      <c r="I2729" s="44"/>
    </row>
    <row r="2730" spans="1:9">
      <c r="A2730">
        <v>101</v>
      </c>
      <c r="B2730">
        <v>14.13934836</v>
      </c>
      <c r="C2730">
        <v>101.53495621</v>
      </c>
      <c r="D2730">
        <v>15</v>
      </c>
      <c r="E2730" t="s">
        <v>76</v>
      </c>
      <c r="F2730">
        <v>0</v>
      </c>
      <c r="G2730">
        <v>15</v>
      </c>
      <c r="H2730">
        <v>101</v>
      </c>
      <c r="I2730" s="44"/>
    </row>
    <row r="2731" spans="1:9">
      <c r="A2731">
        <v>101</v>
      </c>
      <c r="B2731">
        <v>14.58392862</v>
      </c>
      <c r="C2731">
        <v>100.38718045</v>
      </c>
      <c r="D2731">
        <v>12</v>
      </c>
      <c r="E2731" t="s">
        <v>76</v>
      </c>
      <c r="F2731">
        <v>0</v>
      </c>
      <c r="G2731">
        <v>12</v>
      </c>
      <c r="H2731">
        <v>101</v>
      </c>
      <c r="I2731" s="44"/>
    </row>
    <row r="2732" spans="1:9">
      <c r="A2732">
        <v>101</v>
      </c>
      <c r="B2732">
        <v>16.05597199</v>
      </c>
      <c r="C2732">
        <v>104.68547468</v>
      </c>
      <c r="D2732">
        <v>30</v>
      </c>
      <c r="E2732" t="s">
        <v>76</v>
      </c>
      <c r="F2732">
        <v>0</v>
      </c>
      <c r="G2732">
        <v>30</v>
      </c>
      <c r="H2732">
        <v>101</v>
      </c>
      <c r="I2732" s="44"/>
    </row>
    <row r="2733" spans="1:9">
      <c r="A2733">
        <v>101</v>
      </c>
      <c r="B2733">
        <v>15.03811868</v>
      </c>
      <c r="C2733">
        <v>100.55859126999999</v>
      </c>
      <c r="D2733">
        <v>10</v>
      </c>
      <c r="E2733" t="s">
        <v>76</v>
      </c>
      <c r="F2733">
        <v>0</v>
      </c>
      <c r="G2733">
        <v>10</v>
      </c>
      <c r="H2733">
        <v>101</v>
      </c>
      <c r="I2733" s="44"/>
    </row>
    <row r="2734" spans="1:9">
      <c r="A2734">
        <v>101</v>
      </c>
      <c r="B2734">
        <v>16.092592119999999</v>
      </c>
      <c r="C2734">
        <v>104.63907210000001</v>
      </c>
      <c r="D2734">
        <v>13</v>
      </c>
      <c r="E2734" t="s">
        <v>76</v>
      </c>
      <c r="F2734">
        <v>0</v>
      </c>
      <c r="G2734">
        <v>13</v>
      </c>
      <c r="H2734">
        <v>101</v>
      </c>
      <c r="I2734" s="44"/>
    </row>
    <row r="2735" spans="1:9">
      <c r="A2735">
        <v>101</v>
      </c>
      <c r="B2735">
        <v>16.070735450000001</v>
      </c>
      <c r="C2735">
        <v>104.12790857</v>
      </c>
      <c r="D2735">
        <v>10</v>
      </c>
      <c r="E2735" t="s">
        <v>76</v>
      </c>
      <c r="F2735">
        <v>0</v>
      </c>
      <c r="G2735">
        <v>10</v>
      </c>
      <c r="H2735">
        <v>101</v>
      </c>
      <c r="I2735" s="44"/>
    </row>
    <row r="2736" spans="1:9">
      <c r="A2736">
        <v>101</v>
      </c>
      <c r="B2736">
        <v>15.00579488</v>
      </c>
      <c r="C2736">
        <v>104.42597391</v>
      </c>
      <c r="D2736">
        <v>15</v>
      </c>
      <c r="E2736" t="s">
        <v>76</v>
      </c>
      <c r="F2736">
        <v>0</v>
      </c>
      <c r="G2736">
        <v>15</v>
      </c>
      <c r="H2736">
        <v>101</v>
      </c>
      <c r="I2736" s="44"/>
    </row>
    <row r="2737" spans="1:9">
      <c r="A2737">
        <v>101</v>
      </c>
      <c r="B2737">
        <v>16.070208059999999</v>
      </c>
      <c r="C2737">
        <v>104.59735872</v>
      </c>
      <c r="D2737">
        <v>13</v>
      </c>
      <c r="E2737" t="s">
        <v>76</v>
      </c>
      <c r="F2737">
        <v>0</v>
      </c>
      <c r="G2737">
        <v>13</v>
      </c>
      <c r="H2737">
        <v>101</v>
      </c>
      <c r="I2737" s="44"/>
    </row>
    <row r="2738" spans="1:9">
      <c r="A2738">
        <v>101</v>
      </c>
      <c r="B2738">
        <v>18.202477739999999</v>
      </c>
      <c r="C2738">
        <v>104.00878858</v>
      </c>
      <c r="D2738">
        <v>38</v>
      </c>
      <c r="E2738" t="s">
        <v>76</v>
      </c>
      <c r="F2738">
        <v>0</v>
      </c>
      <c r="G2738">
        <v>38</v>
      </c>
      <c r="H2738">
        <v>101</v>
      </c>
      <c r="I2738" s="44"/>
    </row>
    <row r="2739" spans="1:9">
      <c r="A2739">
        <v>101</v>
      </c>
      <c r="B2739">
        <v>15.0317334</v>
      </c>
      <c r="C2739">
        <v>104.83768133</v>
      </c>
      <c r="D2739">
        <v>27</v>
      </c>
      <c r="E2739" t="s">
        <v>76</v>
      </c>
      <c r="F2739">
        <v>0</v>
      </c>
      <c r="G2739">
        <v>27</v>
      </c>
      <c r="H2739">
        <v>101</v>
      </c>
      <c r="I2739" s="44"/>
    </row>
    <row r="2740" spans="1:9">
      <c r="A2740">
        <v>101</v>
      </c>
      <c r="B2740">
        <v>14.27952691</v>
      </c>
      <c r="C2740">
        <v>102.39866766999999</v>
      </c>
      <c r="D2740">
        <v>19</v>
      </c>
      <c r="E2740" t="s">
        <v>76</v>
      </c>
      <c r="F2740">
        <v>0</v>
      </c>
      <c r="G2740">
        <v>19</v>
      </c>
      <c r="H2740">
        <v>101</v>
      </c>
      <c r="I2740" s="44"/>
    </row>
    <row r="2741" spans="1:9">
      <c r="A2741">
        <v>101</v>
      </c>
      <c r="B2741">
        <v>18.35473902</v>
      </c>
      <c r="C2741">
        <v>103.46430458</v>
      </c>
      <c r="D2741">
        <v>8</v>
      </c>
      <c r="E2741" t="s">
        <v>76</v>
      </c>
      <c r="F2741">
        <v>0</v>
      </c>
      <c r="G2741">
        <v>8</v>
      </c>
      <c r="H2741">
        <v>101</v>
      </c>
      <c r="I2741" s="44"/>
    </row>
    <row r="2742" spans="1:9">
      <c r="A2742">
        <v>101</v>
      </c>
      <c r="B2742">
        <v>18.332451450000001</v>
      </c>
      <c r="C2742">
        <v>103.53288333</v>
      </c>
      <c r="D2742">
        <v>4</v>
      </c>
      <c r="E2742" t="s">
        <v>76</v>
      </c>
      <c r="F2742">
        <v>0</v>
      </c>
      <c r="G2742">
        <v>4</v>
      </c>
      <c r="H2742">
        <v>101</v>
      </c>
      <c r="I2742" s="44"/>
    </row>
    <row r="2743" spans="1:9">
      <c r="A2743">
        <v>101</v>
      </c>
      <c r="B2743">
        <v>18.403253280000001</v>
      </c>
      <c r="C2743">
        <v>103.50797713999999</v>
      </c>
      <c r="D2743">
        <v>34</v>
      </c>
      <c r="E2743" t="s">
        <v>76</v>
      </c>
      <c r="F2743">
        <v>0</v>
      </c>
      <c r="G2743">
        <v>34</v>
      </c>
      <c r="H2743">
        <v>101</v>
      </c>
      <c r="I2743" s="44"/>
    </row>
    <row r="2744" spans="1:9">
      <c r="A2744">
        <v>101</v>
      </c>
      <c r="B2744">
        <v>18.207255530000001</v>
      </c>
      <c r="C2744">
        <v>103.62977502</v>
      </c>
      <c r="D2744">
        <v>4</v>
      </c>
      <c r="E2744" t="s">
        <v>76</v>
      </c>
      <c r="F2744">
        <v>0</v>
      </c>
      <c r="G2744">
        <v>4</v>
      </c>
      <c r="H2744">
        <v>101</v>
      </c>
      <c r="I2744" s="44"/>
    </row>
    <row r="2745" spans="1:9">
      <c r="A2745">
        <v>101</v>
      </c>
      <c r="B2745">
        <v>18.211835969999999</v>
      </c>
      <c r="C2745">
        <v>103.86116457999999</v>
      </c>
      <c r="D2745">
        <v>49</v>
      </c>
      <c r="E2745" t="s">
        <v>76</v>
      </c>
      <c r="F2745">
        <v>0</v>
      </c>
      <c r="G2745">
        <v>49</v>
      </c>
      <c r="H2745">
        <v>101</v>
      </c>
      <c r="I2745" s="44"/>
    </row>
    <row r="2746" spans="1:9">
      <c r="A2746">
        <v>101</v>
      </c>
      <c r="B2746">
        <v>18.264917130000001</v>
      </c>
      <c r="C2746">
        <v>103.58140054</v>
      </c>
      <c r="D2746">
        <v>11</v>
      </c>
      <c r="E2746" t="s">
        <v>76</v>
      </c>
      <c r="F2746">
        <v>0</v>
      </c>
      <c r="G2746">
        <v>11</v>
      </c>
      <c r="H2746">
        <v>101</v>
      </c>
      <c r="I2746" s="44"/>
    </row>
    <row r="2747" spans="1:9">
      <c r="A2747">
        <v>101</v>
      </c>
      <c r="B2747">
        <v>18.330379359999998</v>
      </c>
      <c r="C2747">
        <v>103.678955</v>
      </c>
      <c r="D2747">
        <v>53</v>
      </c>
      <c r="E2747" t="s">
        <v>76</v>
      </c>
      <c r="F2747">
        <v>0</v>
      </c>
      <c r="G2747">
        <v>53</v>
      </c>
      <c r="H2747">
        <v>101</v>
      </c>
      <c r="I2747" s="44"/>
    </row>
    <row r="2748" spans="1:9">
      <c r="A2748">
        <v>101</v>
      </c>
      <c r="B2748">
        <v>15.76204171</v>
      </c>
      <c r="C2748">
        <v>102.08003432</v>
      </c>
      <c r="D2748">
        <v>38</v>
      </c>
      <c r="E2748" t="s">
        <v>76</v>
      </c>
      <c r="F2748">
        <v>0</v>
      </c>
      <c r="G2748">
        <v>38</v>
      </c>
      <c r="H2748">
        <v>101</v>
      </c>
      <c r="I2748" s="44"/>
    </row>
    <row r="2749" spans="1:9">
      <c r="A2749">
        <v>101</v>
      </c>
      <c r="B2749">
        <v>18.35911432</v>
      </c>
      <c r="C2749">
        <v>103.59153215000001</v>
      </c>
      <c r="D2749">
        <v>49</v>
      </c>
      <c r="E2749" t="s">
        <v>76</v>
      </c>
      <c r="F2749">
        <v>0</v>
      </c>
      <c r="G2749">
        <v>49</v>
      </c>
      <c r="H2749">
        <v>101</v>
      </c>
      <c r="I2749" s="44"/>
    </row>
    <row r="2750" spans="1:9">
      <c r="A2750">
        <v>101</v>
      </c>
      <c r="B2750">
        <v>18.423127999999998</v>
      </c>
      <c r="C2750">
        <v>103.34956099999999</v>
      </c>
      <c r="D2750">
        <v>15</v>
      </c>
      <c r="E2750" t="s">
        <v>76</v>
      </c>
      <c r="F2750">
        <v>0</v>
      </c>
      <c r="G2750">
        <v>15</v>
      </c>
      <c r="H2750">
        <v>101</v>
      </c>
      <c r="I2750" s="44"/>
    </row>
    <row r="2751" spans="1:9">
      <c r="A2751">
        <v>101</v>
      </c>
      <c r="B2751">
        <v>18.28650146</v>
      </c>
      <c r="C2751">
        <v>103.92245368</v>
      </c>
      <c r="D2751">
        <v>23</v>
      </c>
      <c r="E2751" t="s">
        <v>76</v>
      </c>
      <c r="F2751">
        <v>0</v>
      </c>
      <c r="G2751">
        <v>23</v>
      </c>
      <c r="H2751">
        <v>101</v>
      </c>
      <c r="I2751" s="44"/>
    </row>
    <row r="2752" spans="1:9">
      <c r="A2752">
        <v>101</v>
      </c>
      <c r="B2752">
        <v>18.33844474</v>
      </c>
      <c r="C2752">
        <v>103.39907564000001</v>
      </c>
      <c r="D2752">
        <v>23</v>
      </c>
      <c r="E2752" t="s">
        <v>76</v>
      </c>
      <c r="F2752">
        <v>0</v>
      </c>
      <c r="G2752">
        <v>23</v>
      </c>
      <c r="H2752">
        <v>101</v>
      </c>
      <c r="I2752" s="44"/>
    </row>
    <row r="2753" spans="1:9">
      <c r="A2753">
        <v>101</v>
      </c>
      <c r="B2753">
        <v>18.407032520000001</v>
      </c>
      <c r="C2753">
        <v>103.38048334</v>
      </c>
      <c r="D2753">
        <v>61</v>
      </c>
      <c r="E2753" t="s">
        <v>76</v>
      </c>
      <c r="F2753">
        <v>0</v>
      </c>
      <c r="G2753">
        <v>61</v>
      </c>
      <c r="H2753">
        <v>101</v>
      </c>
      <c r="I2753" s="44"/>
    </row>
    <row r="2754" spans="1:9">
      <c r="A2754">
        <v>101</v>
      </c>
      <c r="B2754">
        <v>14.48234398</v>
      </c>
      <c r="C2754">
        <v>100.7349893</v>
      </c>
      <c r="D2754">
        <v>23</v>
      </c>
      <c r="E2754" t="s">
        <v>76</v>
      </c>
      <c r="F2754">
        <v>0</v>
      </c>
      <c r="G2754">
        <v>23</v>
      </c>
      <c r="H2754">
        <v>101</v>
      </c>
      <c r="I2754" s="44"/>
    </row>
    <row r="2755" spans="1:9">
      <c r="A2755">
        <v>101</v>
      </c>
      <c r="B2755">
        <v>18.081852860000001</v>
      </c>
      <c r="C2755">
        <v>103.72511656</v>
      </c>
      <c r="D2755">
        <v>6</v>
      </c>
      <c r="E2755" t="s">
        <v>76</v>
      </c>
      <c r="F2755">
        <v>0</v>
      </c>
      <c r="G2755">
        <v>6</v>
      </c>
      <c r="H2755">
        <v>101</v>
      </c>
      <c r="I2755" s="44"/>
    </row>
    <row r="2756" spans="1:9">
      <c r="A2756">
        <v>101</v>
      </c>
      <c r="B2756">
        <v>18.030657170000001</v>
      </c>
      <c r="C2756">
        <v>103.71067692</v>
      </c>
      <c r="D2756">
        <v>19</v>
      </c>
      <c r="E2756" t="s">
        <v>76</v>
      </c>
      <c r="F2756">
        <v>0</v>
      </c>
      <c r="G2756">
        <v>19</v>
      </c>
      <c r="H2756">
        <v>101</v>
      </c>
      <c r="I2756" s="44"/>
    </row>
    <row r="2757" spans="1:9">
      <c r="A2757">
        <v>101</v>
      </c>
      <c r="B2757">
        <v>16.126440949999999</v>
      </c>
      <c r="C2757">
        <v>101.57734886</v>
      </c>
      <c r="D2757">
        <v>16</v>
      </c>
      <c r="E2757" t="s">
        <v>76</v>
      </c>
      <c r="F2757">
        <v>0</v>
      </c>
      <c r="G2757">
        <v>16</v>
      </c>
      <c r="H2757">
        <v>101</v>
      </c>
      <c r="I2757" s="44"/>
    </row>
    <row r="2758" spans="1:9">
      <c r="A2758">
        <v>101</v>
      </c>
      <c r="B2758">
        <v>18.028893190000002</v>
      </c>
      <c r="C2758">
        <v>103.66476873000001</v>
      </c>
      <c r="D2758">
        <v>26</v>
      </c>
      <c r="E2758" t="s">
        <v>76</v>
      </c>
      <c r="F2758">
        <v>0</v>
      </c>
      <c r="G2758">
        <v>26</v>
      </c>
      <c r="H2758">
        <v>101</v>
      </c>
      <c r="I2758" s="44"/>
    </row>
    <row r="2759" spans="1:9">
      <c r="A2759">
        <v>101</v>
      </c>
      <c r="B2759">
        <v>14.90384267</v>
      </c>
      <c r="C2759">
        <v>104.1754198</v>
      </c>
      <c r="D2759">
        <v>13</v>
      </c>
      <c r="E2759" t="s">
        <v>76</v>
      </c>
      <c r="F2759">
        <v>0</v>
      </c>
      <c r="G2759">
        <v>13</v>
      </c>
      <c r="H2759">
        <v>101</v>
      </c>
      <c r="I2759" s="44"/>
    </row>
    <row r="2760" spans="1:9">
      <c r="A2760">
        <v>101</v>
      </c>
      <c r="B2760">
        <v>15.049398289999999</v>
      </c>
      <c r="C2760">
        <v>104.64275597</v>
      </c>
      <c r="D2760">
        <v>16</v>
      </c>
      <c r="E2760" t="s">
        <v>76</v>
      </c>
      <c r="F2760">
        <v>0</v>
      </c>
      <c r="G2760">
        <v>16</v>
      </c>
      <c r="H2760">
        <v>101</v>
      </c>
      <c r="I2760" s="44"/>
    </row>
    <row r="2761" spans="1:9">
      <c r="A2761">
        <v>101</v>
      </c>
      <c r="B2761">
        <v>18.144217650000002</v>
      </c>
      <c r="C2761">
        <v>103.44158944</v>
      </c>
      <c r="D2761">
        <v>19</v>
      </c>
      <c r="E2761" t="s">
        <v>76</v>
      </c>
      <c r="F2761">
        <v>0</v>
      </c>
      <c r="G2761">
        <v>19</v>
      </c>
      <c r="H2761">
        <v>101</v>
      </c>
      <c r="I2761" s="44"/>
    </row>
    <row r="2762" spans="1:9">
      <c r="A2762">
        <v>101</v>
      </c>
      <c r="B2762">
        <v>18.041362419999999</v>
      </c>
      <c r="C2762">
        <v>103.44395353</v>
      </c>
      <c r="D2762">
        <v>54</v>
      </c>
      <c r="E2762" t="s">
        <v>76</v>
      </c>
      <c r="F2762">
        <v>0</v>
      </c>
      <c r="G2762">
        <v>54</v>
      </c>
      <c r="H2762">
        <v>101</v>
      </c>
      <c r="I2762" s="44"/>
    </row>
    <row r="2763" spans="1:9">
      <c r="A2763">
        <v>101</v>
      </c>
      <c r="B2763">
        <v>18.131315489999999</v>
      </c>
      <c r="C2763">
        <v>103.51670133</v>
      </c>
      <c r="D2763">
        <v>42</v>
      </c>
      <c r="E2763" t="s">
        <v>76</v>
      </c>
      <c r="F2763">
        <v>0</v>
      </c>
      <c r="G2763">
        <v>42</v>
      </c>
      <c r="H2763">
        <v>101</v>
      </c>
      <c r="I2763" s="44"/>
    </row>
    <row r="2764" spans="1:9">
      <c r="A2764">
        <v>101</v>
      </c>
      <c r="B2764">
        <v>18.208667330000001</v>
      </c>
      <c r="C2764">
        <v>103.49763658000001</v>
      </c>
      <c r="D2764">
        <v>35</v>
      </c>
      <c r="E2764" t="s">
        <v>76</v>
      </c>
      <c r="F2764">
        <v>0</v>
      </c>
      <c r="G2764">
        <v>35</v>
      </c>
      <c r="H2764">
        <v>101</v>
      </c>
      <c r="I2764" s="44"/>
    </row>
    <row r="2765" spans="1:9">
      <c r="A2765">
        <v>101</v>
      </c>
      <c r="B2765">
        <v>18.084922410000001</v>
      </c>
      <c r="C2765">
        <v>103.35263567</v>
      </c>
      <c r="D2765">
        <v>29</v>
      </c>
      <c r="E2765" t="s">
        <v>76</v>
      </c>
      <c r="F2765">
        <v>0</v>
      </c>
      <c r="G2765">
        <v>29</v>
      </c>
      <c r="H2765">
        <v>101</v>
      </c>
      <c r="I2765" s="44"/>
    </row>
    <row r="2766" spans="1:9">
      <c r="A2766">
        <v>101</v>
      </c>
      <c r="B2766">
        <v>18.028893190000002</v>
      </c>
      <c r="C2766">
        <v>103.66476873000001</v>
      </c>
      <c r="D2766">
        <v>45</v>
      </c>
      <c r="E2766" t="s">
        <v>76</v>
      </c>
      <c r="F2766">
        <v>0</v>
      </c>
      <c r="G2766">
        <v>45</v>
      </c>
      <c r="H2766">
        <v>101</v>
      </c>
      <c r="I2766" s="44"/>
    </row>
    <row r="2767" spans="1:9">
      <c r="A2767">
        <v>101</v>
      </c>
      <c r="B2767">
        <v>18.129146380000002</v>
      </c>
      <c r="C2767">
        <v>103.38505072</v>
      </c>
      <c r="D2767">
        <v>32</v>
      </c>
      <c r="E2767" t="s">
        <v>76</v>
      </c>
      <c r="F2767">
        <v>0</v>
      </c>
      <c r="G2767">
        <v>32</v>
      </c>
      <c r="H2767">
        <v>101</v>
      </c>
      <c r="I2767" s="44"/>
    </row>
    <row r="2768" spans="1:9">
      <c r="A2768">
        <v>101</v>
      </c>
      <c r="B2768">
        <v>17.96563257</v>
      </c>
      <c r="C2768">
        <v>103.95218676</v>
      </c>
      <c r="D2768">
        <v>70</v>
      </c>
      <c r="E2768" t="s">
        <v>76</v>
      </c>
      <c r="F2768">
        <v>0</v>
      </c>
      <c r="G2768">
        <v>70</v>
      </c>
      <c r="H2768">
        <v>101</v>
      </c>
      <c r="I2768" s="44"/>
    </row>
    <row r="2769" spans="1:9">
      <c r="A2769">
        <v>101</v>
      </c>
      <c r="B2769">
        <v>17.844272700000001</v>
      </c>
      <c r="C2769">
        <v>103.95543746</v>
      </c>
      <c r="D2769">
        <v>32</v>
      </c>
      <c r="E2769" t="s">
        <v>76</v>
      </c>
      <c r="F2769">
        <v>0</v>
      </c>
      <c r="G2769">
        <v>32</v>
      </c>
      <c r="H2769">
        <v>101</v>
      </c>
      <c r="I2769" s="44"/>
    </row>
    <row r="2770" spans="1:9">
      <c r="A2770">
        <v>101</v>
      </c>
      <c r="B2770">
        <v>17.905741620000001</v>
      </c>
      <c r="C2770">
        <v>103.81583093</v>
      </c>
      <c r="D2770">
        <v>42</v>
      </c>
      <c r="E2770" t="s">
        <v>76</v>
      </c>
      <c r="F2770">
        <v>0</v>
      </c>
      <c r="G2770">
        <v>42</v>
      </c>
      <c r="H2770">
        <v>101</v>
      </c>
      <c r="I2770" s="44"/>
    </row>
    <row r="2771" spans="1:9">
      <c r="A2771">
        <v>101</v>
      </c>
      <c r="B2771">
        <v>17.969477619999999</v>
      </c>
      <c r="C2771">
        <v>103.76377126</v>
      </c>
      <c r="D2771">
        <v>32</v>
      </c>
      <c r="E2771" t="s">
        <v>76</v>
      </c>
      <c r="F2771">
        <v>0</v>
      </c>
      <c r="G2771">
        <v>32</v>
      </c>
      <c r="H2771">
        <v>101</v>
      </c>
      <c r="I2771" s="44"/>
    </row>
    <row r="2772" spans="1:9">
      <c r="A2772">
        <v>101</v>
      </c>
      <c r="B2772">
        <v>18.05077971</v>
      </c>
      <c r="C2772">
        <v>103.87421668</v>
      </c>
      <c r="D2772">
        <v>42</v>
      </c>
      <c r="E2772" t="s">
        <v>76</v>
      </c>
      <c r="F2772">
        <v>0</v>
      </c>
      <c r="G2772">
        <v>42</v>
      </c>
      <c r="H2772">
        <v>101</v>
      </c>
      <c r="I2772" s="44"/>
    </row>
    <row r="2773" spans="1:9">
      <c r="A2773">
        <v>101</v>
      </c>
      <c r="B2773">
        <v>18.09769404</v>
      </c>
      <c r="C2773">
        <v>103.94692465999999</v>
      </c>
      <c r="D2773">
        <v>51</v>
      </c>
      <c r="E2773" t="s">
        <v>76</v>
      </c>
      <c r="F2773">
        <v>0</v>
      </c>
      <c r="G2773">
        <v>51</v>
      </c>
      <c r="H2773">
        <v>101</v>
      </c>
      <c r="I2773" s="44"/>
    </row>
    <row r="2774" spans="1:9">
      <c r="A2774">
        <v>101</v>
      </c>
      <c r="B2774">
        <v>18.004071209999999</v>
      </c>
      <c r="C2774">
        <v>103.82467662000001</v>
      </c>
      <c r="D2774">
        <v>45</v>
      </c>
      <c r="E2774" t="s">
        <v>76</v>
      </c>
      <c r="F2774">
        <v>0</v>
      </c>
      <c r="G2774">
        <v>45</v>
      </c>
      <c r="H2774">
        <v>101</v>
      </c>
      <c r="I2774" s="44"/>
    </row>
    <row r="2775" spans="1:9">
      <c r="A2775">
        <v>101</v>
      </c>
      <c r="B2775">
        <v>18.143132130000001</v>
      </c>
      <c r="C2775">
        <v>103.71890043000001</v>
      </c>
      <c r="D2775">
        <v>35</v>
      </c>
      <c r="E2775" t="s">
        <v>76</v>
      </c>
      <c r="F2775">
        <v>0</v>
      </c>
      <c r="G2775">
        <v>35</v>
      </c>
      <c r="H2775">
        <v>101</v>
      </c>
      <c r="I2775" s="44"/>
    </row>
    <row r="2776" spans="1:9">
      <c r="A2776">
        <v>101</v>
      </c>
      <c r="B2776">
        <v>18.089073030000002</v>
      </c>
      <c r="C2776">
        <v>103.84145863000001</v>
      </c>
      <c r="D2776">
        <v>16</v>
      </c>
      <c r="E2776" t="s">
        <v>76</v>
      </c>
      <c r="F2776">
        <v>0</v>
      </c>
      <c r="G2776">
        <v>16</v>
      </c>
      <c r="H2776">
        <v>101</v>
      </c>
      <c r="I2776" s="44"/>
    </row>
    <row r="2777" spans="1:9">
      <c r="A2777">
        <v>101</v>
      </c>
      <c r="B2777">
        <v>18.256490199999998</v>
      </c>
      <c r="C2777">
        <v>103.30393865000001</v>
      </c>
      <c r="D2777">
        <v>22</v>
      </c>
      <c r="E2777" t="s">
        <v>76</v>
      </c>
      <c r="F2777">
        <v>0</v>
      </c>
      <c r="G2777">
        <v>22</v>
      </c>
      <c r="H2777">
        <v>101</v>
      </c>
      <c r="I2777" s="44"/>
    </row>
    <row r="2778" spans="1:9">
      <c r="A2778">
        <v>101</v>
      </c>
      <c r="B2778">
        <v>18.140286769999999</v>
      </c>
      <c r="C2778">
        <v>103.81484157</v>
      </c>
      <c r="D2778">
        <v>10</v>
      </c>
      <c r="E2778" t="s">
        <v>76</v>
      </c>
      <c r="F2778">
        <v>0</v>
      </c>
      <c r="G2778">
        <v>10</v>
      </c>
      <c r="H2778">
        <v>101</v>
      </c>
      <c r="I2778" s="44"/>
    </row>
    <row r="2779" spans="1:9">
      <c r="A2779">
        <v>101</v>
      </c>
      <c r="B2779">
        <v>18.21292339</v>
      </c>
      <c r="C2779">
        <v>103.78862422</v>
      </c>
      <c r="D2779">
        <v>16</v>
      </c>
      <c r="E2779" t="s">
        <v>76</v>
      </c>
      <c r="F2779">
        <v>0</v>
      </c>
      <c r="G2779">
        <v>16</v>
      </c>
      <c r="H2779">
        <v>101</v>
      </c>
      <c r="I2779" s="44"/>
    </row>
    <row r="2780" spans="1:9">
      <c r="A2780">
        <v>101</v>
      </c>
      <c r="B2780">
        <v>18.211896020000001</v>
      </c>
      <c r="C2780">
        <v>103.73681411</v>
      </c>
      <c r="D2780">
        <v>32</v>
      </c>
      <c r="E2780" t="s">
        <v>76</v>
      </c>
      <c r="F2780">
        <v>0</v>
      </c>
      <c r="G2780">
        <v>32</v>
      </c>
      <c r="H2780">
        <v>101</v>
      </c>
      <c r="I2780" s="44"/>
    </row>
    <row r="2781" spans="1:9">
      <c r="A2781">
        <v>101</v>
      </c>
      <c r="B2781">
        <v>18.29225886</v>
      </c>
      <c r="C2781">
        <v>103.35188793</v>
      </c>
      <c r="D2781">
        <v>19</v>
      </c>
      <c r="E2781" t="s">
        <v>76</v>
      </c>
      <c r="F2781">
        <v>0</v>
      </c>
      <c r="G2781">
        <v>19</v>
      </c>
      <c r="H2781">
        <v>101</v>
      </c>
      <c r="I2781" s="44"/>
    </row>
    <row r="2782" spans="1:9">
      <c r="A2782">
        <v>101</v>
      </c>
      <c r="B2782">
        <v>18.38656945</v>
      </c>
      <c r="C2782">
        <v>103.28562949000001</v>
      </c>
      <c r="D2782">
        <v>26</v>
      </c>
      <c r="E2782" t="s">
        <v>76</v>
      </c>
      <c r="F2782">
        <v>0</v>
      </c>
      <c r="G2782">
        <v>26</v>
      </c>
      <c r="H2782">
        <v>101</v>
      </c>
      <c r="I2782" s="44"/>
    </row>
    <row r="2783" spans="1:9">
      <c r="A2783">
        <v>101</v>
      </c>
      <c r="B2783">
        <v>18.34267024</v>
      </c>
      <c r="C2783">
        <v>103.31560673</v>
      </c>
      <c r="D2783">
        <v>32</v>
      </c>
      <c r="E2783" t="s">
        <v>76</v>
      </c>
      <c r="F2783">
        <v>0</v>
      </c>
      <c r="G2783">
        <v>32</v>
      </c>
      <c r="H2783">
        <v>101</v>
      </c>
      <c r="I2783" s="44"/>
    </row>
    <row r="2784" spans="1:9">
      <c r="A2784">
        <v>101</v>
      </c>
      <c r="B2784">
        <v>18.223012539999999</v>
      </c>
      <c r="C2784">
        <v>103.3978183</v>
      </c>
      <c r="D2784">
        <v>22</v>
      </c>
      <c r="E2784" t="s">
        <v>76</v>
      </c>
      <c r="F2784">
        <v>0</v>
      </c>
      <c r="G2784">
        <v>22</v>
      </c>
      <c r="H2784">
        <v>101</v>
      </c>
      <c r="I2784" s="44"/>
    </row>
    <row r="2785" spans="1:9">
      <c r="A2785">
        <v>101</v>
      </c>
      <c r="B2785">
        <v>18.20858746</v>
      </c>
      <c r="C2785">
        <v>103.35105218</v>
      </c>
      <c r="D2785">
        <v>32</v>
      </c>
      <c r="E2785" t="s">
        <v>76</v>
      </c>
      <c r="F2785">
        <v>0</v>
      </c>
      <c r="G2785">
        <v>32</v>
      </c>
      <c r="H2785">
        <v>101</v>
      </c>
      <c r="I2785" s="44"/>
    </row>
    <row r="2786" spans="1:9">
      <c r="A2786">
        <v>101</v>
      </c>
      <c r="B2786">
        <v>17.940525780000002</v>
      </c>
      <c r="C2786">
        <v>104.07492159</v>
      </c>
      <c r="D2786">
        <v>45</v>
      </c>
      <c r="E2786" t="s">
        <v>76</v>
      </c>
      <c r="F2786">
        <v>0</v>
      </c>
      <c r="G2786">
        <v>45</v>
      </c>
      <c r="H2786">
        <v>101</v>
      </c>
      <c r="I2786" s="44"/>
    </row>
    <row r="2787" spans="1:9">
      <c r="A2787">
        <v>101</v>
      </c>
      <c r="B2787">
        <v>18.08305485</v>
      </c>
      <c r="C2787">
        <v>104.027629</v>
      </c>
      <c r="D2787">
        <v>16</v>
      </c>
      <c r="E2787" t="s">
        <v>76</v>
      </c>
      <c r="F2787">
        <v>0</v>
      </c>
      <c r="G2787">
        <v>16</v>
      </c>
      <c r="H2787">
        <v>101</v>
      </c>
      <c r="I2787" s="44"/>
    </row>
    <row r="2788" spans="1:9">
      <c r="A2788">
        <v>101</v>
      </c>
      <c r="B2788">
        <v>15.181236500000001</v>
      </c>
      <c r="C2788">
        <v>100.12694386</v>
      </c>
      <c r="D2788">
        <v>32</v>
      </c>
      <c r="E2788" t="s">
        <v>76</v>
      </c>
      <c r="F2788">
        <v>0</v>
      </c>
      <c r="G2788">
        <v>32</v>
      </c>
      <c r="H2788">
        <v>101</v>
      </c>
      <c r="I2788" s="44"/>
    </row>
    <row r="2789" spans="1:9">
      <c r="A2789">
        <v>101</v>
      </c>
      <c r="B2789">
        <v>14.05217408</v>
      </c>
      <c r="C2789">
        <v>101.59960295</v>
      </c>
      <c r="D2789">
        <v>26</v>
      </c>
      <c r="E2789" t="s">
        <v>76</v>
      </c>
      <c r="F2789">
        <v>0</v>
      </c>
      <c r="G2789">
        <v>26</v>
      </c>
      <c r="H2789">
        <v>101</v>
      </c>
      <c r="I2789" s="44"/>
    </row>
    <row r="2790" spans="1:9">
      <c r="A2790">
        <v>101</v>
      </c>
      <c r="B2790">
        <v>18.12300523</v>
      </c>
      <c r="C2790">
        <v>104.05743361</v>
      </c>
      <c r="D2790">
        <v>45</v>
      </c>
      <c r="E2790" t="s">
        <v>76</v>
      </c>
      <c r="F2790">
        <v>0</v>
      </c>
      <c r="G2790">
        <v>45</v>
      </c>
      <c r="H2790">
        <v>101</v>
      </c>
      <c r="I2790" s="44"/>
    </row>
    <row r="2791" spans="1:9">
      <c r="A2791">
        <v>101</v>
      </c>
      <c r="B2791">
        <v>18.002036010000001</v>
      </c>
      <c r="C2791">
        <v>104.04500846000001</v>
      </c>
      <c r="D2791">
        <v>42</v>
      </c>
      <c r="E2791" t="s">
        <v>76</v>
      </c>
      <c r="F2791">
        <v>0</v>
      </c>
      <c r="G2791">
        <v>42</v>
      </c>
      <c r="H2791">
        <v>101</v>
      </c>
      <c r="I2791" s="44"/>
    </row>
    <row r="2792" spans="1:9">
      <c r="A2792">
        <v>101</v>
      </c>
      <c r="B2792">
        <v>17.16601155</v>
      </c>
      <c r="C2792">
        <v>102.28226524999999</v>
      </c>
      <c r="D2792">
        <v>28</v>
      </c>
      <c r="E2792" t="s">
        <v>76</v>
      </c>
      <c r="F2792">
        <v>0</v>
      </c>
      <c r="G2792">
        <v>28</v>
      </c>
      <c r="H2792">
        <v>101</v>
      </c>
      <c r="I2792" s="44"/>
    </row>
    <row r="2793" spans="1:9">
      <c r="A2793">
        <v>101</v>
      </c>
      <c r="B2793">
        <v>17.25087293</v>
      </c>
      <c r="C2793">
        <v>102.50893872</v>
      </c>
      <c r="D2793">
        <v>13</v>
      </c>
      <c r="E2793" t="s">
        <v>76</v>
      </c>
      <c r="F2793">
        <v>0</v>
      </c>
      <c r="G2793">
        <v>13</v>
      </c>
      <c r="H2793">
        <v>101</v>
      </c>
      <c r="I2793" s="44"/>
    </row>
    <row r="2794" spans="1:9">
      <c r="A2794">
        <v>101</v>
      </c>
      <c r="B2794">
        <v>15.0263214</v>
      </c>
      <c r="C2794">
        <v>100.43950805999999</v>
      </c>
      <c r="D2794">
        <v>28</v>
      </c>
      <c r="E2794" t="s">
        <v>76</v>
      </c>
      <c r="F2794">
        <v>0</v>
      </c>
      <c r="G2794">
        <v>28</v>
      </c>
      <c r="H2794">
        <v>101</v>
      </c>
      <c r="I2794" s="44"/>
    </row>
    <row r="2795" spans="1:9">
      <c r="A2795">
        <v>101</v>
      </c>
      <c r="B2795">
        <v>14.91575392</v>
      </c>
      <c r="C2795">
        <v>101.8981986</v>
      </c>
      <c r="D2795">
        <v>25</v>
      </c>
      <c r="E2795" t="s">
        <v>76</v>
      </c>
      <c r="F2795">
        <v>0</v>
      </c>
      <c r="G2795">
        <v>25</v>
      </c>
      <c r="H2795">
        <v>101</v>
      </c>
      <c r="I2795" s="44"/>
    </row>
    <row r="2796" spans="1:9">
      <c r="A2796">
        <v>101</v>
      </c>
      <c r="B2796">
        <v>17.277729579999999</v>
      </c>
      <c r="C2796">
        <v>102.30566071</v>
      </c>
      <c r="D2796">
        <v>28</v>
      </c>
      <c r="E2796" t="s">
        <v>76</v>
      </c>
      <c r="F2796">
        <v>0</v>
      </c>
      <c r="G2796">
        <v>28</v>
      </c>
      <c r="H2796">
        <v>101</v>
      </c>
      <c r="I2796" s="44"/>
    </row>
    <row r="2797" spans="1:9">
      <c r="A2797">
        <v>101</v>
      </c>
      <c r="B2797">
        <v>17.047582559999999</v>
      </c>
      <c r="C2797">
        <v>102.50286509999999</v>
      </c>
      <c r="D2797">
        <v>35</v>
      </c>
      <c r="E2797" t="s">
        <v>76</v>
      </c>
      <c r="F2797">
        <v>0</v>
      </c>
      <c r="G2797">
        <v>35</v>
      </c>
      <c r="H2797">
        <v>101</v>
      </c>
      <c r="I2797" s="44"/>
    </row>
    <row r="2798" spans="1:9">
      <c r="A2798">
        <v>101</v>
      </c>
      <c r="B2798">
        <v>15.488996330000001</v>
      </c>
      <c r="C2798">
        <v>101.78589451000001</v>
      </c>
      <c r="D2798">
        <v>41</v>
      </c>
      <c r="E2798" t="s">
        <v>76</v>
      </c>
      <c r="F2798">
        <v>0</v>
      </c>
      <c r="G2798">
        <v>41</v>
      </c>
      <c r="H2798">
        <v>101</v>
      </c>
      <c r="I2798" s="44"/>
    </row>
    <row r="2799" spans="1:9">
      <c r="A2799">
        <v>101</v>
      </c>
      <c r="B2799">
        <v>14.23538057</v>
      </c>
      <c r="C2799">
        <v>101.11151332999999</v>
      </c>
      <c r="D2799">
        <v>38</v>
      </c>
      <c r="E2799" t="s">
        <v>76</v>
      </c>
      <c r="F2799">
        <v>0</v>
      </c>
      <c r="G2799">
        <v>38</v>
      </c>
      <c r="H2799">
        <v>101</v>
      </c>
      <c r="I2799" s="44"/>
    </row>
    <row r="2800" spans="1:9">
      <c r="A2800">
        <v>101</v>
      </c>
      <c r="B2800">
        <v>16.972001429999999</v>
      </c>
      <c r="C2800">
        <v>102.3677551</v>
      </c>
      <c r="D2800">
        <v>28</v>
      </c>
      <c r="E2800" t="s">
        <v>76</v>
      </c>
      <c r="F2800">
        <v>0</v>
      </c>
      <c r="G2800">
        <v>28</v>
      </c>
      <c r="H2800">
        <v>101</v>
      </c>
      <c r="I2800" s="44"/>
    </row>
    <row r="2801" spans="1:9">
      <c r="A2801">
        <v>101</v>
      </c>
      <c r="B2801">
        <v>17.233190860000001</v>
      </c>
      <c r="C2801">
        <v>102.44139165</v>
      </c>
      <c r="D2801">
        <v>22</v>
      </c>
      <c r="E2801" t="s">
        <v>76</v>
      </c>
      <c r="F2801">
        <v>0</v>
      </c>
      <c r="G2801">
        <v>22</v>
      </c>
      <c r="H2801">
        <v>101</v>
      </c>
      <c r="I2801" s="44"/>
    </row>
    <row r="2802" spans="1:9">
      <c r="A2802">
        <v>101</v>
      </c>
      <c r="B2802">
        <v>14.85128358</v>
      </c>
      <c r="C2802">
        <v>101.05427769000001</v>
      </c>
      <c r="D2802">
        <v>44</v>
      </c>
      <c r="E2802" t="s">
        <v>76</v>
      </c>
      <c r="F2802">
        <v>0</v>
      </c>
      <c r="G2802">
        <v>44</v>
      </c>
      <c r="H2802">
        <v>101</v>
      </c>
      <c r="I2802" s="44"/>
    </row>
    <row r="2803" spans="1:9">
      <c r="A2803">
        <v>101</v>
      </c>
      <c r="B2803">
        <v>17.260901619999999</v>
      </c>
      <c r="C2803">
        <v>102.39514516</v>
      </c>
      <c r="D2803">
        <v>28</v>
      </c>
      <c r="E2803" t="s">
        <v>76</v>
      </c>
      <c r="F2803">
        <v>0</v>
      </c>
      <c r="G2803">
        <v>28</v>
      </c>
      <c r="H2803">
        <v>101</v>
      </c>
      <c r="I2803" s="44"/>
    </row>
    <row r="2804" spans="1:9">
      <c r="A2804">
        <v>101</v>
      </c>
      <c r="B2804">
        <v>17.205575069999998</v>
      </c>
      <c r="C2804">
        <v>102.31393633</v>
      </c>
      <c r="D2804">
        <v>25</v>
      </c>
      <c r="E2804" t="s">
        <v>76</v>
      </c>
      <c r="F2804">
        <v>0</v>
      </c>
      <c r="G2804">
        <v>25</v>
      </c>
      <c r="H2804">
        <v>101</v>
      </c>
      <c r="I2804" s="44"/>
    </row>
    <row r="2805" spans="1:9">
      <c r="A2805">
        <v>101</v>
      </c>
      <c r="B2805">
        <v>13.64844648</v>
      </c>
      <c r="C2805">
        <v>101.99965592</v>
      </c>
      <c r="D2805">
        <v>19</v>
      </c>
      <c r="E2805" t="s">
        <v>76</v>
      </c>
      <c r="F2805">
        <v>0</v>
      </c>
      <c r="G2805">
        <v>19</v>
      </c>
      <c r="H2805">
        <v>101</v>
      </c>
      <c r="I2805" s="44"/>
    </row>
    <row r="2806" spans="1:9">
      <c r="A2806">
        <v>101</v>
      </c>
      <c r="B2806">
        <v>15.86722211</v>
      </c>
      <c r="C2806">
        <v>105.1555481</v>
      </c>
      <c r="D2806">
        <v>44</v>
      </c>
      <c r="E2806" t="s">
        <v>76</v>
      </c>
      <c r="F2806">
        <v>0</v>
      </c>
      <c r="G2806">
        <v>44</v>
      </c>
      <c r="H2806">
        <v>101</v>
      </c>
      <c r="I2806" s="44"/>
    </row>
    <row r="2807" spans="1:9">
      <c r="A2807">
        <v>101</v>
      </c>
      <c r="B2807">
        <v>14.60548172</v>
      </c>
      <c r="C2807">
        <v>100.67809952</v>
      </c>
      <c r="D2807">
        <v>22</v>
      </c>
      <c r="E2807" t="s">
        <v>76</v>
      </c>
      <c r="F2807">
        <v>0</v>
      </c>
      <c r="G2807">
        <v>22</v>
      </c>
      <c r="H2807">
        <v>101</v>
      </c>
      <c r="I2807" s="44"/>
    </row>
    <row r="2808" spans="1:9">
      <c r="A2808">
        <v>101</v>
      </c>
      <c r="B2808">
        <v>14.4181542</v>
      </c>
      <c r="C2808">
        <v>100.73583207</v>
      </c>
      <c r="D2808">
        <v>28</v>
      </c>
      <c r="E2808" t="s">
        <v>76</v>
      </c>
      <c r="F2808">
        <v>0</v>
      </c>
      <c r="G2808">
        <v>28</v>
      </c>
      <c r="H2808">
        <v>101</v>
      </c>
      <c r="I2808" s="44"/>
    </row>
    <row r="2809" spans="1:9">
      <c r="A2809">
        <v>101</v>
      </c>
      <c r="B2809">
        <v>15.409667649999999</v>
      </c>
      <c r="C2809">
        <v>102.09783113</v>
      </c>
      <c r="D2809">
        <v>22</v>
      </c>
      <c r="E2809" t="s">
        <v>76</v>
      </c>
      <c r="F2809">
        <v>0</v>
      </c>
      <c r="G2809">
        <v>22</v>
      </c>
      <c r="H2809">
        <v>101</v>
      </c>
      <c r="I2809" s="44"/>
    </row>
    <row r="2810" spans="1:9">
      <c r="A2810">
        <v>101</v>
      </c>
      <c r="B2810">
        <v>15.109111220000001</v>
      </c>
      <c r="C2810">
        <v>104.64221279</v>
      </c>
      <c r="D2810">
        <v>31</v>
      </c>
      <c r="E2810" t="s">
        <v>76</v>
      </c>
      <c r="F2810">
        <v>0</v>
      </c>
      <c r="G2810">
        <v>31</v>
      </c>
      <c r="H2810">
        <v>101</v>
      </c>
      <c r="I2810" s="44"/>
    </row>
    <row r="2811" spans="1:9">
      <c r="A2811">
        <v>101</v>
      </c>
      <c r="B2811">
        <v>16.956292210000001</v>
      </c>
      <c r="C2811">
        <v>102.61857675</v>
      </c>
      <c r="D2811">
        <v>38</v>
      </c>
      <c r="E2811" t="s">
        <v>76</v>
      </c>
      <c r="F2811">
        <v>0</v>
      </c>
      <c r="G2811">
        <v>38</v>
      </c>
      <c r="H2811">
        <v>101</v>
      </c>
      <c r="I2811" s="44"/>
    </row>
    <row r="2812" spans="1:9">
      <c r="A2812">
        <v>101</v>
      </c>
      <c r="B2812">
        <v>12.842499220000001</v>
      </c>
      <c r="C2812">
        <v>101.17846734</v>
      </c>
      <c r="D2812">
        <v>16</v>
      </c>
      <c r="E2812" t="s">
        <v>76</v>
      </c>
      <c r="F2812">
        <v>0</v>
      </c>
      <c r="G2812">
        <v>16</v>
      </c>
      <c r="H2812">
        <v>101</v>
      </c>
      <c r="I2812" s="44"/>
    </row>
    <row r="2813" spans="1:9">
      <c r="A2813">
        <v>101</v>
      </c>
      <c r="B2813">
        <v>16.875430359999999</v>
      </c>
      <c r="C2813">
        <v>102.61819538</v>
      </c>
      <c r="D2813">
        <v>22</v>
      </c>
      <c r="E2813" t="s">
        <v>76</v>
      </c>
      <c r="F2813">
        <v>0</v>
      </c>
      <c r="G2813">
        <v>22</v>
      </c>
      <c r="H2813">
        <v>101</v>
      </c>
      <c r="I2813" s="44"/>
    </row>
    <row r="2814" spans="1:9">
      <c r="A2814">
        <v>101</v>
      </c>
      <c r="B2814">
        <v>16.988278619999999</v>
      </c>
      <c r="C2814">
        <v>102.52658758</v>
      </c>
      <c r="D2814">
        <v>35</v>
      </c>
      <c r="E2814" t="s">
        <v>76</v>
      </c>
      <c r="F2814">
        <v>0</v>
      </c>
      <c r="G2814">
        <v>35</v>
      </c>
      <c r="H2814">
        <v>101</v>
      </c>
      <c r="I2814" s="44"/>
    </row>
    <row r="2815" spans="1:9">
      <c r="A2815">
        <v>101</v>
      </c>
      <c r="B2815">
        <v>17.00250058</v>
      </c>
      <c r="C2815">
        <v>102.59461183000001</v>
      </c>
      <c r="D2815">
        <v>28</v>
      </c>
      <c r="E2815" t="s">
        <v>76</v>
      </c>
      <c r="F2815">
        <v>0</v>
      </c>
      <c r="G2815">
        <v>28</v>
      </c>
      <c r="H2815">
        <v>101</v>
      </c>
      <c r="I2815" s="44"/>
    </row>
    <row r="2816" spans="1:9">
      <c r="A2816">
        <v>101</v>
      </c>
      <c r="B2816">
        <v>15.30991723</v>
      </c>
      <c r="C2816">
        <v>103.55553087</v>
      </c>
      <c r="D2816">
        <v>38</v>
      </c>
      <c r="E2816" t="s">
        <v>76</v>
      </c>
      <c r="F2816">
        <v>0</v>
      </c>
      <c r="G2816">
        <v>38</v>
      </c>
      <c r="H2816">
        <v>101</v>
      </c>
      <c r="I2816" s="44"/>
    </row>
    <row r="2817" spans="1:9">
      <c r="A2817">
        <v>101</v>
      </c>
      <c r="B2817">
        <v>17.299085040000001</v>
      </c>
      <c r="C2817">
        <v>102.11288826000001</v>
      </c>
      <c r="D2817">
        <v>22</v>
      </c>
      <c r="E2817" t="s">
        <v>76</v>
      </c>
      <c r="F2817">
        <v>0</v>
      </c>
      <c r="G2817">
        <v>22</v>
      </c>
      <c r="H2817">
        <v>101</v>
      </c>
      <c r="I2817" s="44"/>
    </row>
    <row r="2818" spans="1:9">
      <c r="A2818">
        <v>101</v>
      </c>
      <c r="B2818">
        <v>15.409667649999999</v>
      </c>
      <c r="C2818">
        <v>102.09783113</v>
      </c>
      <c r="D2818">
        <v>32</v>
      </c>
      <c r="E2818" t="s">
        <v>76</v>
      </c>
      <c r="F2818">
        <v>0</v>
      </c>
      <c r="G2818">
        <v>32</v>
      </c>
      <c r="H2818">
        <v>101</v>
      </c>
      <c r="I2818" s="44"/>
    </row>
    <row r="2819" spans="1:9">
      <c r="A2819">
        <v>101</v>
      </c>
      <c r="B2819">
        <v>16.27472998</v>
      </c>
      <c r="C2819">
        <v>104.51888434</v>
      </c>
      <c r="D2819">
        <v>16</v>
      </c>
      <c r="E2819" t="s">
        <v>76</v>
      </c>
      <c r="F2819">
        <v>0</v>
      </c>
      <c r="G2819">
        <v>16</v>
      </c>
      <c r="H2819">
        <v>101</v>
      </c>
      <c r="I2819" s="44"/>
    </row>
    <row r="2820" spans="1:9">
      <c r="A2820">
        <v>101</v>
      </c>
      <c r="B2820">
        <v>15.636452070000001</v>
      </c>
      <c r="C2820">
        <v>102.40388126000001</v>
      </c>
      <c r="D2820">
        <v>35</v>
      </c>
      <c r="E2820" t="s">
        <v>76</v>
      </c>
      <c r="F2820">
        <v>0</v>
      </c>
      <c r="G2820">
        <v>35</v>
      </c>
      <c r="H2820">
        <v>101</v>
      </c>
      <c r="I2820" s="44"/>
    </row>
    <row r="2821" spans="1:9">
      <c r="A2821">
        <v>101</v>
      </c>
      <c r="B2821">
        <v>17.27959392</v>
      </c>
      <c r="C2821">
        <v>102.07817303</v>
      </c>
      <c r="D2821">
        <v>25</v>
      </c>
      <c r="E2821" t="s">
        <v>76</v>
      </c>
      <c r="F2821">
        <v>0</v>
      </c>
      <c r="G2821">
        <v>25</v>
      </c>
      <c r="H2821">
        <v>101</v>
      </c>
      <c r="I2821" s="44"/>
    </row>
    <row r="2822" spans="1:9">
      <c r="A2822">
        <v>101</v>
      </c>
      <c r="B2822">
        <v>15.582332839999999</v>
      </c>
      <c r="C2822">
        <v>104.45533226000001</v>
      </c>
      <c r="D2822">
        <v>9</v>
      </c>
      <c r="E2822" t="s">
        <v>76</v>
      </c>
      <c r="F2822">
        <v>0</v>
      </c>
      <c r="G2822">
        <v>9</v>
      </c>
      <c r="H2822">
        <v>101</v>
      </c>
      <c r="I2822" s="44"/>
    </row>
    <row r="2823" spans="1:9">
      <c r="A2823">
        <v>101</v>
      </c>
      <c r="B2823">
        <v>14.87236077</v>
      </c>
      <c r="C2823">
        <v>101.91885498000001</v>
      </c>
      <c r="D2823">
        <v>28</v>
      </c>
      <c r="E2823" t="s">
        <v>76</v>
      </c>
      <c r="F2823">
        <v>0</v>
      </c>
      <c r="G2823">
        <v>28</v>
      </c>
      <c r="H2823">
        <v>101</v>
      </c>
      <c r="I2823" s="44"/>
    </row>
    <row r="2824" spans="1:9">
      <c r="A2824">
        <v>101</v>
      </c>
      <c r="B2824">
        <v>17.23853561</v>
      </c>
      <c r="C2824">
        <v>102.22124304</v>
      </c>
      <c r="D2824">
        <v>35</v>
      </c>
      <c r="E2824" t="s">
        <v>76</v>
      </c>
      <c r="F2824">
        <v>0</v>
      </c>
      <c r="G2824">
        <v>35</v>
      </c>
      <c r="H2824">
        <v>101</v>
      </c>
      <c r="I2824" s="44"/>
    </row>
    <row r="2825" spans="1:9">
      <c r="A2825">
        <v>101</v>
      </c>
      <c r="B2825">
        <v>15.43233927</v>
      </c>
      <c r="C2825">
        <v>100.8541003</v>
      </c>
      <c r="D2825">
        <v>28</v>
      </c>
      <c r="E2825" t="s">
        <v>76</v>
      </c>
      <c r="F2825">
        <v>0</v>
      </c>
      <c r="G2825">
        <v>28</v>
      </c>
      <c r="H2825">
        <v>101</v>
      </c>
      <c r="I2825" s="44"/>
    </row>
    <row r="2826" spans="1:9">
      <c r="A2826">
        <v>101</v>
      </c>
      <c r="B2826">
        <v>17.426430880000002</v>
      </c>
      <c r="C2826">
        <v>102.02138986</v>
      </c>
      <c r="D2826">
        <v>16</v>
      </c>
      <c r="E2826" t="s">
        <v>76</v>
      </c>
      <c r="F2826">
        <v>0</v>
      </c>
      <c r="G2826">
        <v>16</v>
      </c>
      <c r="H2826">
        <v>101</v>
      </c>
      <c r="I2826" s="44"/>
    </row>
    <row r="2827" spans="1:9">
      <c r="A2827">
        <v>101</v>
      </c>
      <c r="B2827">
        <v>17.23443241</v>
      </c>
      <c r="C2827">
        <v>102.14083118000001</v>
      </c>
      <c r="D2827">
        <v>22</v>
      </c>
      <c r="E2827" t="s">
        <v>76</v>
      </c>
      <c r="F2827">
        <v>0</v>
      </c>
      <c r="G2827">
        <v>22</v>
      </c>
      <c r="H2827">
        <v>101</v>
      </c>
      <c r="I2827" s="44"/>
    </row>
    <row r="2828" spans="1:9">
      <c r="A2828">
        <v>101</v>
      </c>
      <c r="B2828">
        <v>13.724961860000001</v>
      </c>
      <c r="C2828">
        <v>101.27270991</v>
      </c>
      <c r="D2828">
        <v>25</v>
      </c>
      <c r="E2828" t="s">
        <v>76</v>
      </c>
      <c r="F2828">
        <v>0</v>
      </c>
      <c r="G2828">
        <v>25</v>
      </c>
      <c r="H2828">
        <v>101</v>
      </c>
      <c r="I2828" s="44"/>
    </row>
    <row r="2829" spans="1:9">
      <c r="A2829">
        <v>101</v>
      </c>
      <c r="B2829">
        <v>17.127539290000001</v>
      </c>
      <c r="C2829">
        <v>102.18099665</v>
      </c>
      <c r="D2829">
        <v>25</v>
      </c>
      <c r="E2829" t="s">
        <v>76</v>
      </c>
      <c r="F2829">
        <v>0</v>
      </c>
      <c r="G2829">
        <v>25</v>
      </c>
      <c r="H2829">
        <v>101</v>
      </c>
      <c r="I2829" s="44"/>
    </row>
    <row r="2830" spans="1:9">
      <c r="A2830">
        <v>101</v>
      </c>
      <c r="B2830">
        <v>15.81215315</v>
      </c>
      <c r="C2830">
        <v>102.2730638</v>
      </c>
      <c r="D2830">
        <v>41</v>
      </c>
      <c r="E2830" t="s">
        <v>76</v>
      </c>
      <c r="F2830">
        <v>0</v>
      </c>
      <c r="G2830">
        <v>41</v>
      </c>
      <c r="H2830">
        <v>101</v>
      </c>
      <c r="I2830" s="44"/>
    </row>
    <row r="2831" spans="1:9">
      <c r="A2831">
        <v>101</v>
      </c>
      <c r="B2831">
        <v>17.055420989999998</v>
      </c>
      <c r="C2831">
        <v>102.24007897</v>
      </c>
      <c r="D2831">
        <v>19</v>
      </c>
      <c r="E2831" t="s">
        <v>76</v>
      </c>
      <c r="F2831">
        <v>0</v>
      </c>
      <c r="G2831">
        <v>19</v>
      </c>
      <c r="H2831">
        <v>101</v>
      </c>
      <c r="I2831" s="44"/>
    </row>
    <row r="2832" spans="1:9">
      <c r="A2832">
        <v>101</v>
      </c>
      <c r="B2832">
        <v>16.859432590000001</v>
      </c>
      <c r="C2832">
        <v>102.35075931</v>
      </c>
      <c r="D2832">
        <v>25</v>
      </c>
      <c r="E2832" t="s">
        <v>76</v>
      </c>
      <c r="F2832">
        <v>0</v>
      </c>
      <c r="G2832">
        <v>25</v>
      </c>
      <c r="H2832">
        <v>101</v>
      </c>
      <c r="I2832" s="44"/>
    </row>
    <row r="2833" spans="1:9">
      <c r="A2833">
        <v>101</v>
      </c>
      <c r="B2833">
        <v>16.901382330000001</v>
      </c>
      <c r="C2833">
        <v>102.17540954</v>
      </c>
      <c r="D2833">
        <v>54</v>
      </c>
      <c r="E2833" t="s">
        <v>76</v>
      </c>
      <c r="F2833">
        <v>0</v>
      </c>
      <c r="G2833">
        <v>54</v>
      </c>
      <c r="H2833">
        <v>101</v>
      </c>
      <c r="I2833" s="44"/>
    </row>
    <row r="2834" spans="1:9">
      <c r="A2834">
        <v>101</v>
      </c>
      <c r="B2834">
        <v>17.060278709999999</v>
      </c>
      <c r="C2834">
        <v>102.16173839</v>
      </c>
      <c r="D2834">
        <v>25</v>
      </c>
      <c r="E2834" t="s">
        <v>76</v>
      </c>
      <c r="F2834">
        <v>0</v>
      </c>
      <c r="G2834">
        <v>25</v>
      </c>
      <c r="H2834">
        <v>101</v>
      </c>
      <c r="I2834" s="44"/>
    </row>
    <row r="2835" spans="1:9">
      <c r="A2835">
        <v>101</v>
      </c>
      <c r="B2835">
        <v>16.926802469999998</v>
      </c>
      <c r="C2835">
        <v>102.27273588</v>
      </c>
      <c r="D2835">
        <v>41</v>
      </c>
      <c r="E2835" t="s">
        <v>76</v>
      </c>
      <c r="F2835">
        <v>0</v>
      </c>
      <c r="G2835">
        <v>41</v>
      </c>
      <c r="H2835">
        <v>101</v>
      </c>
      <c r="I2835" s="44"/>
    </row>
    <row r="2836" spans="1:9">
      <c r="A2836">
        <v>101</v>
      </c>
      <c r="B2836">
        <v>14.71371119</v>
      </c>
      <c r="C2836">
        <v>100.74360123</v>
      </c>
      <c r="D2836">
        <v>32</v>
      </c>
      <c r="E2836" t="s">
        <v>76</v>
      </c>
      <c r="F2836">
        <v>0</v>
      </c>
      <c r="G2836">
        <v>32</v>
      </c>
      <c r="H2836">
        <v>101</v>
      </c>
      <c r="I2836" s="44"/>
    </row>
    <row r="2837" spans="1:9">
      <c r="A2837">
        <v>101</v>
      </c>
      <c r="B2837">
        <v>17.13461633</v>
      </c>
      <c r="C2837">
        <v>102.08590587</v>
      </c>
      <c r="D2837">
        <v>35</v>
      </c>
      <c r="E2837" t="s">
        <v>76</v>
      </c>
      <c r="F2837">
        <v>0</v>
      </c>
      <c r="G2837">
        <v>35</v>
      </c>
      <c r="H2837">
        <v>101</v>
      </c>
      <c r="I2837" s="44"/>
    </row>
    <row r="2838" spans="1:9">
      <c r="A2838">
        <v>101</v>
      </c>
      <c r="B2838">
        <v>16.92200763</v>
      </c>
      <c r="C2838">
        <v>102.35203253</v>
      </c>
      <c r="D2838">
        <v>35</v>
      </c>
      <c r="E2838" t="s">
        <v>76</v>
      </c>
      <c r="F2838">
        <v>0</v>
      </c>
      <c r="G2838">
        <v>35</v>
      </c>
      <c r="H2838">
        <v>101</v>
      </c>
      <c r="I2838" s="44"/>
    </row>
    <row r="2839" spans="1:9">
      <c r="A2839">
        <v>101</v>
      </c>
      <c r="B2839">
        <v>16.983308229999999</v>
      </c>
      <c r="C2839">
        <v>102.24800766</v>
      </c>
      <c r="D2839">
        <v>22</v>
      </c>
      <c r="E2839" t="s">
        <v>76</v>
      </c>
      <c r="F2839">
        <v>0</v>
      </c>
      <c r="G2839">
        <v>22</v>
      </c>
      <c r="H2839">
        <v>101</v>
      </c>
      <c r="I2839" s="44"/>
    </row>
    <row r="2840" spans="1:9">
      <c r="A2840">
        <v>101</v>
      </c>
      <c r="B2840">
        <v>17.5507074</v>
      </c>
      <c r="C2840">
        <v>102.31477108</v>
      </c>
      <c r="D2840">
        <v>22</v>
      </c>
      <c r="E2840" t="s">
        <v>76</v>
      </c>
      <c r="F2840">
        <v>0</v>
      </c>
      <c r="G2840">
        <v>22</v>
      </c>
      <c r="H2840">
        <v>101</v>
      </c>
      <c r="I2840" s="44"/>
    </row>
    <row r="2841" spans="1:9">
      <c r="A2841">
        <v>101</v>
      </c>
      <c r="B2841">
        <v>15.98341029</v>
      </c>
      <c r="C2841">
        <v>104.13714687</v>
      </c>
      <c r="D2841">
        <v>28</v>
      </c>
      <c r="E2841" t="s">
        <v>76</v>
      </c>
      <c r="F2841">
        <v>0</v>
      </c>
      <c r="G2841">
        <v>28</v>
      </c>
      <c r="H2841">
        <v>101</v>
      </c>
      <c r="I2841" s="44"/>
    </row>
    <row r="2842" spans="1:9">
      <c r="A2842">
        <v>101</v>
      </c>
      <c r="B2842">
        <v>17.4718999</v>
      </c>
      <c r="C2842">
        <v>102.34702674</v>
      </c>
      <c r="D2842">
        <v>35</v>
      </c>
      <c r="E2842" t="s">
        <v>76</v>
      </c>
      <c r="F2842">
        <v>0</v>
      </c>
      <c r="G2842">
        <v>35</v>
      </c>
      <c r="H2842">
        <v>101</v>
      </c>
      <c r="I2842" s="44"/>
    </row>
    <row r="2843" spans="1:9">
      <c r="A2843">
        <v>101</v>
      </c>
      <c r="B2843">
        <v>14.19599077</v>
      </c>
      <c r="C2843">
        <v>101.79065923</v>
      </c>
      <c r="D2843">
        <v>28</v>
      </c>
      <c r="E2843" t="s">
        <v>76</v>
      </c>
      <c r="F2843">
        <v>0</v>
      </c>
      <c r="G2843">
        <v>28</v>
      </c>
      <c r="H2843">
        <v>101</v>
      </c>
      <c r="I2843" s="44"/>
    </row>
    <row r="2844" spans="1:9">
      <c r="A2844">
        <v>101</v>
      </c>
      <c r="B2844">
        <v>17.628967490000001</v>
      </c>
      <c r="C2844">
        <v>102.29140747</v>
      </c>
      <c r="D2844">
        <v>35</v>
      </c>
      <c r="E2844" t="s">
        <v>76</v>
      </c>
      <c r="F2844">
        <v>0</v>
      </c>
      <c r="G2844">
        <v>35</v>
      </c>
      <c r="H2844">
        <v>101</v>
      </c>
      <c r="I2844" s="44"/>
    </row>
    <row r="2845" spans="1:9">
      <c r="A2845">
        <v>101</v>
      </c>
      <c r="B2845">
        <v>17.537214760000001</v>
      </c>
      <c r="C2845">
        <v>102.20709204000001</v>
      </c>
      <c r="D2845">
        <v>41</v>
      </c>
      <c r="E2845" t="s">
        <v>76</v>
      </c>
      <c r="F2845">
        <v>0</v>
      </c>
      <c r="G2845">
        <v>41</v>
      </c>
      <c r="H2845">
        <v>101</v>
      </c>
      <c r="I2845" s="44"/>
    </row>
    <row r="2846" spans="1:9">
      <c r="A2846">
        <v>101</v>
      </c>
      <c r="B2846">
        <v>17.58188415</v>
      </c>
      <c r="C2846">
        <v>102.13937267999999</v>
      </c>
      <c r="D2846">
        <v>19</v>
      </c>
      <c r="E2846" t="s">
        <v>76</v>
      </c>
      <c r="F2846">
        <v>0</v>
      </c>
      <c r="G2846">
        <v>19</v>
      </c>
      <c r="H2846">
        <v>101</v>
      </c>
      <c r="I2846" s="44"/>
    </row>
    <row r="2847" spans="1:9">
      <c r="A2847">
        <v>101</v>
      </c>
      <c r="B2847">
        <v>17.55214707</v>
      </c>
      <c r="C2847">
        <v>102.27630592</v>
      </c>
      <c r="D2847">
        <v>25</v>
      </c>
      <c r="E2847" t="s">
        <v>76</v>
      </c>
      <c r="F2847">
        <v>0</v>
      </c>
      <c r="G2847">
        <v>25</v>
      </c>
      <c r="H2847">
        <v>101</v>
      </c>
      <c r="I2847" s="44"/>
    </row>
    <row r="2848" spans="1:9">
      <c r="A2848">
        <v>101</v>
      </c>
      <c r="B2848">
        <v>17.3945653</v>
      </c>
      <c r="C2848">
        <v>102.34198787</v>
      </c>
      <c r="D2848">
        <v>19</v>
      </c>
      <c r="E2848" t="s">
        <v>76</v>
      </c>
      <c r="F2848">
        <v>0</v>
      </c>
      <c r="G2848">
        <v>19</v>
      </c>
      <c r="H2848">
        <v>101</v>
      </c>
      <c r="I2848" s="44"/>
    </row>
    <row r="2849" spans="1:9">
      <c r="A2849">
        <v>101</v>
      </c>
      <c r="B2849">
        <v>17.36602603</v>
      </c>
      <c r="C2849">
        <v>102.25107973</v>
      </c>
      <c r="D2849">
        <v>35</v>
      </c>
      <c r="E2849" t="s">
        <v>76</v>
      </c>
      <c r="F2849">
        <v>0</v>
      </c>
      <c r="G2849">
        <v>35</v>
      </c>
      <c r="H2849">
        <v>101</v>
      </c>
      <c r="I2849" s="44"/>
    </row>
    <row r="2850" spans="1:9">
      <c r="A2850">
        <v>101</v>
      </c>
      <c r="B2850">
        <v>17.443974350000001</v>
      </c>
      <c r="C2850">
        <v>102.19120691000001</v>
      </c>
      <c r="D2850">
        <v>16</v>
      </c>
      <c r="E2850" t="s">
        <v>76</v>
      </c>
      <c r="F2850">
        <v>0</v>
      </c>
      <c r="G2850">
        <v>16</v>
      </c>
      <c r="H2850">
        <v>101</v>
      </c>
      <c r="I2850" s="44"/>
    </row>
    <row r="2851" spans="1:9">
      <c r="A2851">
        <v>101</v>
      </c>
      <c r="B2851">
        <v>14.53735077</v>
      </c>
      <c r="C2851">
        <v>100.82705000999999</v>
      </c>
      <c r="D2851">
        <v>27</v>
      </c>
      <c r="E2851" t="s">
        <v>76</v>
      </c>
      <c r="F2851">
        <v>0</v>
      </c>
      <c r="G2851">
        <v>27</v>
      </c>
      <c r="H2851">
        <v>101</v>
      </c>
      <c r="I2851" s="44"/>
    </row>
    <row r="2852" spans="1:9">
      <c r="A2852">
        <v>101</v>
      </c>
      <c r="B2852">
        <v>15.597087309999999</v>
      </c>
      <c r="C2852">
        <v>102.87146432</v>
      </c>
      <c r="D2852">
        <v>44</v>
      </c>
      <c r="E2852" t="s">
        <v>76</v>
      </c>
      <c r="F2852">
        <v>0</v>
      </c>
      <c r="G2852">
        <v>44</v>
      </c>
      <c r="H2852">
        <v>101</v>
      </c>
      <c r="I2852" s="44"/>
    </row>
    <row r="2853" spans="1:9">
      <c r="A2853">
        <v>101</v>
      </c>
      <c r="B2853">
        <v>16.476247570000002</v>
      </c>
      <c r="C2853">
        <v>102.95447986000001</v>
      </c>
      <c r="D2853">
        <v>49</v>
      </c>
      <c r="E2853" t="s">
        <v>76</v>
      </c>
      <c r="F2853">
        <v>0</v>
      </c>
      <c r="G2853">
        <v>49</v>
      </c>
      <c r="H2853">
        <v>101</v>
      </c>
      <c r="I2853" s="44"/>
    </row>
    <row r="2854" spans="1:9">
      <c r="A2854">
        <v>101</v>
      </c>
      <c r="B2854">
        <v>16.591281339999998</v>
      </c>
      <c r="C2854">
        <v>102.8364193</v>
      </c>
      <c r="D2854">
        <v>55</v>
      </c>
      <c r="E2854" t="s">
        <v>76</v>
      </c>
      <c r="F2854">
        <v>0</v>
      </c>
      <c r="G2854">
        <v>55</v>
      </c>
      <c r="H2854">
        <v>101</v>
      </c>
      <c r="I2854" s="44"/>
    </row>
    <row r="2855" spans="1:9">
      <c r="A2855">
        <v>101</v>
      </c>
      <c r="B2855">
        <v>15.181236500000001</v>
      </c>
      <c r="C2855">
        <v>100.12694386</v>
      </c>
      <c r="D2855">
        <v>93</v>
      </c>
      <c r="E2855" t="s">
        <v>76</v>
      </c>
      <c r="F2855">
        <v>0</v>
      </c>
      <c r="G2855">
        <v>93</v>
      </c>
      <c r="H2855">
        <v>101</v>
      </c>
      <c r="I2855" s="44"/>
    </row>
    <row r="2856" spans="1:9">
      <c r="A2856">
        <v>101</v>
      </c>
      <c r="B2856">
        <v>16.36099711</v>
      </c>
      <c r="C2856">
        <v>102.75958559</v>
      </c>
      <c r="D2856">
        <v>38</v>
      </c>
      <c r="E2856" t="s">
        <v>76</v>
      </c>
      <c r="F2856">
        <v>0</v>
      </c>
      <c r="G2856">
        <v>38</v>
      </c>
      <c r="H2856">
        <v>101</v>
      </c>
      <c r="I2856" s="44"/>
    </row>
    <row r="2857" spans="1:9">
      <c r="A2857">
        <v>101</v>
      </c>
      <c r="B2857">
        <v>16.43595934</v>
      </c>
      <c r="C2857">
        <v>102.78122144</v>
      </c>
      <c r="D2857">
        <v>44</v>
      </c>
      <c r="E2857" t="s">
        <v>76</v>
      </c>
      <c r="F2857">
        <v>0</v>
      </c>
      <c r="G2857">
        <v>44</v>
      </c>
      <c r="H2857">
        <v>101</v>
      </c>
      <c r="I2857" s="44"/>
    </row>
    <row r="2858" spans="1:9">
      <c r="A2858">
        <v>101</v>
      </c>
      <c r="B2858">
        <v>16.875430359999999</v>
      </c>
      <c r="C2858">
        <v>102.61819538</v>
      </c>
      <c r="D2858">
        <v>66</v>
      </c>
      <c r="E2858" t="s">
        <v>76</v>
      </c>
      <c r="F2858">
        <v>0</v>
      </c>
      <c r="G2858">
        <v>66</v>
      </c>
      <c r="H2858">
        <v>101</v>
      </c>
      <c r="I2858" s="44"/>
    </row>
    <row r="2859" spans="1:9">
      <c r="A2859">
        <v>101</v>
      </c>
      <c r="B2859">
        <v>16.45097539</v>
      </c>
      <c r="C2859">
        <v>102.70035138</v>
      </c>
      <c r="D2859">
        <v>60</v>
      </c>
      <c r="E2859" t="s">
        <v>76</v>
      </c>
      <c r="F2859">
        <v>0</v>
      </c>
      <c r="G2859">
        <v>60</v>
      </c>
      <c r="H2859">
        <v>101</v>
      </c>
      <c r="I2859" s="44"/>
    </row>
    <row r="2860" spans="1:9">
      <c r="A2860">
        <v>101</v>
      </c>
      <c r="B2860">
        <v>14.25863674</v>
      </c>
      <c r="C2860">
        <v>100.61552024</v>
      </c>
      <c r="D2860">
        <v>60</v>
      </c>
      <c r="E2860" t="s">
        <v>76</v>
      </c>
      <c r="F2860">
        <v>0</v>
      </c>
      <c r="G2860">
        <v>60</v>
      </c>
      <c r="H2860">
        <v>101</v>
      </c>
      <c r="I2860" s="44"/>
    </row>
    <row r="2861" spans="1:9">
      <c r="A2861">
        <v>101</v>
      </c>
      <c r="B2861">
        <v>16.430629870000001</v>
      </c>
      <c r="C2861">
        <v>102.92312597</v>
      </c>
      <c r="D2861">
        <v>44</v>
      </c>
      <c r="E2861" t="s">
        <v>76</v>
      </c>
      <c r="F2861">
        <v>0</v>
      </c>
      <c r="G2861">
        <v>44</v>
      </c>
      <c r="H2861">
        <v>101</v>
      </c>
      <c r="I2861" s="44"/>
    </row>
    <row r="2862" spans="1:9">
      <c r="A2862">
        <v>101</v>
      </c>
      <c r="B2862">
        <v>16.40711134</v>
      </c>
      <c r="C2862">
        <v>102.88980248</v>
      </c>
      <c r="D2862">
        <v>60</v>
      </c>
      <c r="E2862" t="s">
        <v>76</v>
      </c>
      <c r="F2862">
        <v>0</v>
      </c>
      <c r="G2862">
        <v>60</v>
      </c>
      <c r="H2862">
        <v>101</v>
      </c>
      <c r="I2862" s="44"/>
    </row>
    <row r="2863" spans="1:9">
      <c r="A2863">
        <v>101</v>
      </c>
      <c r="B2863">
        <v>16.493309759999999</v>
      </c>
      <c r="C2863">
        <v>102.85770997</v>
      </c>
      <c r="D2863">
        <v>93</v>
      </c>
      <c r="E2863" t="s">
        <v>76</v>
      </c>
      <c r="F2863">
        <v>0</v>
      </c>
      <c r="G2863">
        <v>93</v>
      </c>
      <c r="H2863">
        <v>101</v>
      </c>
      <c r="I2863" s="44"/>
    </row>
    <row r="2864" spans="1:9">
      <c r="A2864">
        <v>101</v>
      </c>
      <c r="B2864">
        <v>16.532792610000001</v>
      </c>
      <c r="C2864">
        <v>102.682889</v>
      </c>
      <c r="D2864">
        <v>93</v>
      </c>
      <c r="E2864" t="s">
        <v>76</v>
      </c>
      <c r="F2864">
        <v>0</v>
      </c>
      <c r="G2864">
        <v>93</v>
      </c>
      <c r="H2864">
        <v>101</v>
      </c>
      <c r="I2864" s="44"/>
    </row>
    <row r="2865" spans="1:9">
      <c r="A2865">
        <v>101</v>
      </c>
      <c r="B2865">
        <v>15.838455550000001</v>
      </c>
      <c r="C2865">
        <v>104.11286256</v>
      </c>
      <c r="D2865">
        <v>55</v>
      </c>
      <c r="E2865" t="s">
        <v>76</v>
      </c>
      <c r="F2865">
        <v>0</v>
      </c>
      <c r="G2865">
        <v>55</v>
      </c>
      <c r="H2865">
        <v>101</v>
      </c>
      <c r="I2865" s="44"/>
    </row>
    <row r="2866" spans="1:9">
      <c r="A2866">
        <v>101</v>
      </c>
      <c r="B2866">
        <v>16.32762778</v>
      </c>
      <c r="C2866">
        <v>102.08866082</v>
      </c>
      <c r="D2866">
        <v>38</v>
      </c>
      <c r="E2866" t="s">
        <v>76</v>
      </c>
      <c r="F2866">
        <v>0</v>
      </c>
      <c r="G2866">
        <v>38</v>
      </c>
      <c r="H2866">
        <v>101</v>
      </c>
      <c r="I2866" s="44"/>
    </row>
    <row r="2867" spans="1:9">
      <c r="A2867">
        <v>101</v>
      </c>
      <c r="B2867">
        <v>16.02593675</v>
      </c>
      <c r="C2867">
        <v>102.65156433</v>
      </c>
      <c r="D2867">
        <v>44</v>
      </c>
      <c r="E2867" t="s">
        <v>76</v>
      </c>
      <c r="F2867">
        <v>0</v>
      </c>
      <c r="G2867">
        <v>44</v>
      </c>
      <c r="H2867">
        <v>101</v>
      </c>
      <c r="I2867" s="44"/>
    </row>
    <row r="2868" spans="1:9">
      <c r="A2868">
        <v>101</v>
      </c>
      <c r="B2868">
        <v>16.11561756</v>
      </c>
      <c r="C2868">
        <v>102.66669206</v>
      </c>
      <c r="D2868">
        <v>44</v>
      </c>
      <c r="E2868" t="s">
        <v>76</v>
      </c>
      <c r="F2868">
        <v>0</v>
      </c>
      <c r="G2868">
        <v>44</v>
      </c>
      <c r="H2868">
        <v>101</v>
      </c>
      <c r="I2868" s="44"/>
    </row>
    <row r="2869" spans="1:9">
      <c r="A2869">
        <v>101</v>
      </c>
      <c r="B2869">
        <v>15.988369</v>
      </c>
      <c r="C2869">
        <v>102.77052587</v>
      </c>
      <c r="D2869">
        <v>49</v>
      </c>
      <c r="E2869" t="s">
        <v>76</v>
      </c>
      <c r="F2869">
        <v>0</v>
      </c>
      <c r="G2869">
        <v>49</v>
      </c>
      <c r="H2869">
        <v>101</v>
      </c>
      <c r="I2869" s="44"/>
    </row>
    <row r="2870" spans="1:9">
      <c r="A2870">
        <v>101</v>
      </c>
      <c r="B2870">
        <v>16.14938875</v>
      </c>
      <c r="C2870">
        <v>104.59226209000001</v>
      </c>
      <c r="D2870">
        <v>66</v>
      </c>
      <c r="E2870" t="s">
        <v>76</v>
      </c>
      <c r="F2870">
        <v>0</v>
      </c>
      <c r="G2870">
        <v>66</v>
      </c>
      <c r="H2870">
        <v>101</v>
      </c>
      <c r="I2870" s="44"/>
    </row>
    <row r="2871" spans="1:9">
      <c r="A2871">
        <v>101</v>
      </c>
      <c r="B2871">
        <v>15.409642359999999</v>
      </c>
      <c r="C2871">
        <v>102.53556531</v>
      </c>
      <c r="D2871">
        <v>22</v>
      </c>
      <c r="E2871" t="s">
        <v>76</v>
      </c>
      <c r="F2871">
        <v>0</v>
      </c>
      <c r="G2871">
        <v>22</v>
      </c>
      <c r="H2871">
        <v>101</v>
      </c>
      <c r="I2871" s="44"/>
    </row>
    <row r="2872" spans="1:9">
      <c r="A2872">
        <v>101</v>
      </c>
      <c r="B2872">
        <v>18.29225886</v>
      </c>
      <c r="C2872">
        <v>103.35188793</v>
      </c>
      <c r="D2872">
        <v>44</v>
      </c>
      <c r="E2872" t="s">
        <v>76</v>
      </c>
      <c r="F2872">
        <v>0</v>
      </c>
      <c r="G2872">
        <v>44</v>
      </c>
      <c r="H2872">
        <v>101</v>
      </c>
      <c r="I2872" s="44"/>
    </row>
    <row r="2873" spans="1:9">
      <c r="A2873">
        <v>101</v>
      </c>
      <c r="B2873">
        <v>14.27952691</v>
      </c>
      <c r="C2873">
        <v>102.39866766999999</v>
      </c>
      <c r="D2873">
        <v>38</v>
      </c>
      <c r="E2873" t="s">
        <v>76</v>
      </c>
      <c r="F2873">
        <v>0</v>
      </c>
      <c r="G2873">
        <v>38</v>
      </c>
      <c r="H2873">
        <v>101</v>
      </c>
      <c r="I2873" s="44"/>
    </row>
    <row r="2874" spans="1:9">
      <c r="A2874">
        <v>101</v>
      </c>
      <c r="B2874">
        <v>15.181236500000001</v>
      </c>
      <c r="C2874">
        <v>100.12694386</v>
      </c>
      <c r="D2874">
        <v>66</v>
      </c>
      <c r="E2874" t="s">
        <v>76</v>
      </c>
      <c r="F2874">
        <v>0</v>
      </c>
      <c r="G2874">
        <v>66</v>
      </c>
      <c r="H2874">
        <v>101</v>
      </c>
      <c r="I2874" s="44"/>
    </row>
    <row r="2875" spans="1:9">
      <c r="A2875">
        <v>101</v>
      </c>
      <c r="B2875">
        <v>16.209325580000002</v>
      </c>
      <c r="C2875">
        <v>102.77522415</v>
      </c>
      <c r="D2875">
        <v>55</v>
      </c>
      <c r="E2875" t="s">
        <v>76</v>
      </c>
      <c r="F2875">
        <v>0</v>
      </c>
      <c r="G2875">
        <v>55</v>
      </c>
      <c r="H2875">
        <v>101</v>
      </c>
      <c r="I2875" s="44"/>
    </row>
    <row r="2876" spans="1:9">
      <c r="A2876">
        <v>101</v>
      </c>
      <c r="B2876">
        <v>16.119335970000002</v>
      </c>
      <c r="C2876">
        <v>102.71227279999999</v>
      </c>
      <c r="D2876">
        <v>71</v>
      </c>
      <c r="E2876" t="s">
        <v>76</v>
      </c>
      <c r="F2876">
        <v>0</v>
      </c>
      <c r="G2876">
        <v>71</v>
      </c>
      <c r="H2876">
        <v>101</v>
      </c>
      <c r="I2876" s="44"/>
    </row>
    <row r="2877" spans="1:9">
      <c r="A2877">
        <v>101</v>
      </c>
      <c r="B2877">
        <v>15.991482899999999</v>
      </c>
      <c r="C2877">
        <v>102.83425601</v>
      </c>
      <c r="D2877">
        <v>49</v>
      </c>
      <c r="E2877" t="s">
        <v>76</v>
      </c>
      <c r="F2877">
        <v>0</v>
      </c>
      <c r="G2877">
        <v>49</v>
      </c>
      <c r="H2877">
        <v>101</v>
      </c>
      <c r="I2877" s="44"/>
    </row>
    <row r="2878" spans="1:9">
      <c r="A2878">
        <v>101</v>
      </c>
      <c r="B2878">
        <v>14.978880849999999</v>
      </c>
      <c r="C2878">
        <v>101.73251372999999</v>
      </c>
      <c r="D2878">
        <v>77</v>
      </c>
      <c r="E2878" t="s">
        <v>76</v>
      </c>
      <c r="F2878">
        <v>0</v>
      </c>
      <c r="G2878">
        <v>77</v>
      </c>
      <c r="H2878">
        <v>101</v>
      </c>
      <c r="I2878" s="44"/>
    </row>
    <row r="2879" spans="1:9">
      <c r="A2879">
        <v>101</v>
      </c>
      <c r="B2879">
        <v>15.92822282</v>
      </c>
      <c r="C2879">
        <v>102.79374645</v>
      </c>
      <c r="D2879">
        <v>33</v>
      </c>
      <c r="E2879" t="s">
        <v>76</v>
      </c>
      <c r="F2879">
        <v>0</v>
      </c>
      <c r="G2879">
        <v>33</v>
      </c>
      <c r="H2879">
        <v>101</v>
      </c>
      <c r="I2879" s="44"/>
    </row>
    <row r="2880" spans="1:9">
      <c r="A2880">
        <v>101</v>
      </c>
      <c r="B2880">
        <v>16.11069754</v>
      </c>
      <c r="C2880">
        <v>102.82384740000001</v>
      </c>
      <c r="D2880">
        <v>22</v>
      </c>
      <c r="E2880" t="s">
        <v>76</v>
      </c>
      <c r="F2880">
        <v>0</v>
      </c>
      <c r="G2880">
        <v>22</v>
      </c>
      <c r="H2880">
        <v>101</v>
      </c>
      <c r="I2880" s="44"/>
    </row>
    <row r="2881" spans="1:9">
      <c r="A2881">
        <v>101</v>
      </c>
      <c r="B2881">
        <v>15.114599070000001</v>
      </c>
      <c r="C2881">
        <v>99.945822160000006</v>
      </c>
      <c r="D2881">
        <v>38</v>
      </c>
      <c r="E2881" t="s">
        <v>76</v>
      </c>
      <c r="F2881">
        <v>0</v>
      </c>
      <c r="G2881">
        <v>38</v>
      </c>
      <c r="H2881">
        <v>101</v>
      </c>
      <c r="I2881" s="44"/>
    </row>
    <row r="2882" spans="1:9">
      <c r="A2882">
        <v>101</v>
      </c>
      <c r="B2882">
        <v>14.45576367</v>
      </c>
      <c r="C2882">
        <v>100.75396517</v>
      </c>
      <c r="D2882">
        <v>60</v>
      </c>
      <c r="E2882" t="s">
        <v>76</v>
      </c>
      <c r="F2882">
        <v>0</v>
      </c>
      <c r="G2882">
        <v>60</v>
      </c>
      <c r="H2882">
        <v>101</v>
      </c>
      <c r="I2882" s="44"/>
    </row>
    <row r="2883" spans="1:9">
      <c r="A2883">
        <v>101</v>
      </c>
      <c r="B2883">
        <v>14.38636831</v>
      </c>
      <c r="C2883">
        <v>100.85625382000001</v>
      </c>
      <c r="D2883">
        <v>27</v>
      </c>
      <c r="E2883" t="s">
        <v>76</v>
      </c>
      <c r="F2883">
        <v>0</v>
      </c>
      <c r="G2883">
        <v>27</v>
      </c>
      <c r="H2883">
        <v>101</v>
      </c>
      <c r="I2883" s="44"/>
    </row>
    <row r="2884" spans="1:9">
      <c r="A2884">
        <v>101</v>
      </c>
      <c r="B2884">
        <v>16.058126189999999</v>
      </c>
      <c r="C2884">
        <v>102.69645211</v>
      </c>
      <c r="D2884">
        <v>33</v>
      </c>
      <c r="E2884" t="s">
        <v>76</v>
      </c>
      <c r="F2884">
        <v>0</v>
      </c>
      <c r="G2884">
        <v>33</v>
      </c>
      <c r="H2884">
        <v>101</v>
      </c>
      <c r="I2884" s="44"/>
    </row>
    <row r="2885" spans="1:9">
      <c r="A2885">
        <v>101</v>
      </c>
      <c r="B2885">
        <v>14.36261702</v>
      </c>
      <c r="C2885">
        <v>101.34153781000001</v>
      </c>
      <c r="D2885">
        <v>71</v>
      </c>
      <c r="E2885" t="s">
        <v>76</v>
      </c>
      <c r="F2885">
        <v>0</v>
      </c>
      <c r="G2885">
        <v>71</v>
      </c>
      <c r="H2885">
        <v>101</v>
      </c>
      <c r="I2885" s="44"/>
    </row>
    <row r="2886" spans="1:9">
      <c r="A2886">
        <v>101</v>
      </c>
      <c r="B2886">
        <v>15.84837574</v>
      </c>
      <c r="C2886">
        <v>102.59841839000001</v>
      </c>
      <c r="D2886">
        <v>20</v>
      </c>
      <c r="E2886" t="s">
        <v>76</v>
      </c>
      <c r="F2886">
        <v>0</v>
      </c>
      <c r="G2886">
        <v>20</v>
      </c>
      <c r="H2886">
        <v>101</v>
      </c>
      <c r="I2886" s="44"/>
    </row>
    <row r="2887" spans="1:9">
      <c r="A2887">
        <v>101</v>
      </c>
      <c r="B2887">
        <v>15.843708250000001</v>
      </c>
      <c r="C2887">
        <v>102.54215962000001</v>
      </c>
      <c r="D2887">
        <v>41</v>
      </c>
      <c r="E2887" t="s">
        <v>76</v>
      </c>
      <c r="F2887">
        <v>0</v>
      </c>
      <c r="G2887">
        <v>41</v>
      </c>
      <c r="H2887">
        <v>101</v>
      </c>
      <c r="I2887" s="44"/>
    </row>
    <row r="2888" spans="1:9">
      <c r="A2888">
        <v>101</v>
      </c>
      <c r="B2888">
        <v>15.79048549</v>
      </c>
      <c r="C2888">
        <v>102.64381485</v>
      </c>
      <c r="D2888">
        <v>41</v>
      </c>
      <c r="E2888" t="s">
        <v>76</v>
      </c>
      <c r="F2888">
        <v>0</v>
      </c>
      <c r="G2888">
        <v>41</v>
      </c>
      <c r="H2888">
        <v>101</v>
      </c>
      <c r="I2888" s="44"/>
    </row>
    <row r="2889" spans="1:9">
      <c r="A2889">
        <v>101</v>
      </c>
      <c r="B2889">
        <v>15.75415228</v>
      </c>
      <c r="C2889">
        <v>102.48766657</v>
      </c>
      <c r="D2889">
        <v>31</v>
      </c>
      <c r="E2889" t="s">
        <v>76</v>
      </c>
      <c r="F2889">
        <v>0</v>
      </c>
      <c r="G2889">
        <v>31</v>
      </c>
      <c r="H2889">
        <v>101</v>
      </c>
      <c r="I2889" s="44"/>
    </row>
    <row r="2890" spans="1:9">
      <c r="A2890">
        <v>101</v>
      </c>
      <c r="B2890">
        <v>15.857731680000001</v>
      </c>
      <c r="C2890">
        <v>102.65245792</v>
      </c>
      <c r="D2890">
        <v>36</v>
      </c>
      <c r="E2890" t="s">
        <v>76</v>
      </c>
      <c r="F2890">
        <v>0</v>
      </c>
      <c r="G2890">
        <v>36</v>
      </c>
      <c r="H2890">
        <v>101</v>
      </c>
      <c r="I2890" s="44"/>
    </row>
    <row r="2891" spans="1:9">
      <c r="A2891">
        <v>101</v>
      </c>
      <c r="B2891">
        <v>15.761213079999999</v>
      </c>
      <c r="C2891">
        <v>102.58950824999999</v>
      </c>
      <c r="D2891">
        <v>41</v>
      </c>
      <c r="E2891" t="s">
        <v>76</v>
      </c>
      <c r="F2891">
        <v>0</v>
      </c>
      <c r="G2891">
        <v>41</v>
      </c>
      <c r="H2891">
        <v>101</v>
      </c>
      <c r="I2891" s="44"/>
    </row>
    <row r="2892" spans="1:9">
      <c r="A2892">
        <v>101</v>
      </c>
      <c r="B2892">
        <v>15.834111070000001</v>
      </c>
      <c r="C2892">
        <v>102.67711285</v>
      </c>
      <c r="D2892">
        <v>20</v>
      </c>
      <c r="E2892" t="s">
        <v>76</v>
      </c>
      <c r="F2892">
        <v>0</v>
      </c>
      <c r="G2892">
        <v>20</v>
      </c>
      <c r="H2892">
        <v>101</v>
      </c>
      <c r="I2892" s="44"/>
    </row>
    <row r="2893" spans="1:9">
      <c r="A2893">
        <v>101</v>
      </c>
      <c r="B2893">
        <v>15.80075429</v>
      </c>
      <c r="C2893">
        <v>102.54266027</v>
      </c>
      <c r="D2893">
        <v>41</v>
      </c>
      <c r="E2893" t="s">
        <v>76</v>
      </c>
      <c r="F2893">
        <v>0</v>
      </c>
      <c r="G2893">
        <v>41</v>
      </c>
      <c r="H2893">
        <v>101</v>
      </c>
      <c r="I2893" s="44"/>
    </row>
    <row r="2894" spans="1:9">
      <c r="A2894">
        <v>101</v>
      </c>
      <c r="B2894">
        <v>15.73739569</v>
      </c>
      <c r="C2894">
        <v>102.62473892</v>
      </c>
      <c r="D2894">
        <v>41</v>
      </c>
      <c r="E2894" t="s">
        <v>76</v>
      </c>
      <c r="F2894">
        <v>0</v>
      </c>
      <c r="G2894">
        <v>41</v>
      </c>
      <c r="H2894">
        <v>101</v>
      </c>
      <c r="I2894" s="44"/>
    </row>
    <row r="2895" spans="1:9">
      <c r="A2895">
        <v>101</v>
      </c>
      <c r="B2895">
        <v>15.89440534</v>
      </c>
      <c r="C2895">
        <v>102.60883995</v>
      </c>
      <c r="D2895">
        <v>41</v>
      </c>
      <c r="E2895" t="s">
        <v>76</v>
      </c>
      <c r="F2895">
        <v>0</v>
      </c>
      <c r="G2895">
        <v>41</v>
      </c>
      <c r="H2895">
        <v>101</v>
      </c>
      <c r="I2895" s="44"/>
    </row>
    <row r="2896" spans="1:9">
      <c r="A2896">
        <v>101</v>
      </c>
      <c r="B2896">
        <v>15.752746610000001</v>
      </c>
      <c r="C2896">
        <v>102.54568376</v>
      </c>
      <c r="D2896">
        <v>20</v>
      </c>
      <c r="E2896" t="s">
        <v>76</v>
      </c>
      <c r="F2896">
        <v>0</v>
      </c>
      <c r="G2896">
        <v>20</v>
      </c>
      <c r="H2896">
        <v>101</v>
      </c>
      <c r="I2896" s="44"/>
    </row>
    <row r="2897" spans="1:9">
      <c r="A2897">
        <v>101</v>
      </c>
      <c r="B2897">
        <v>15.87254888</v>
      </c>
      <c r="C2897">
        <v>102.56431453</v>
      </c>
      <c r="D2897">
        <v>20</v>
      </c>
      <c r="E2897" t="s">
        <v>76</v>
      </c>
      <c r="F2897">
        <v>0</v>
      </c>
      <c r="G2897">
        <v>20</v>
      </c>
      <c r="H2897">
        <v>101</v>
      </c>
      <c r="I2897" s="44"/>
    </row>
    <row r="2898" spans="1:9">
      <c r="A2898">
        <v>101</v>
      </c>
      <c r="B2898">
        <v>15.430071010000001</v>
      </c>
      <c r="C2898">
        <v>102.81558372000001</v>
      </c>
      <c r="D2898">
        <v>31</v>
      </c>
      <c r="E2898" t="s">
        <v>76</v>
      </c>
      <c r="F2898">
        <v>0</v>
      </c>
      <c r="G2898">
        <v>31</v>
      </c>
      <c r="H2898">
        <v>101</v>
      </c>
      <c r="I2898" s="44"/>
    </row>
    <row r="2899" spans="1:9">
      <c r="A2899">
        <v>101</v>
      </c>
      <c r="B2899">
        <v>16.51442003</v>
      </c>
      <c r="C2899">
        <v>102.13947663</v>
      </c>
      <c r="D2899">
        <v>46</v>
      </c>
      <c r="E2899" t="s">
        <v>76</v>
      </c>
      <c r="F2899">
        <v>0</v>
      </c>
      <c r="G2899">
        <v>46</v>
      </c>
      <c r="H2899">
        <v>101</v>
      </c>
      <c r="I2899" s="44"/>
    </row>
    <row r="2900" spans="1:9">
      <c r="A2900">
        <v>101</v>
      </c>
      <c r="B2900">
        <v>16.56164953</v>
      </c>
      <c r="C2900">
        <v>102.2147034</v>
      </c>
      <c r="D2900">
        <v>46</v>
      </c>
      <c r="E2900" t="s">
        <v>76</v>
      </c>
      <c r="F2900">
        <v>0</v>
      </c>
      <c r="G2900">
        <v>46</v>
      </c>
      <c r="H2900">
        <v>101</v>
      </c>
      <c r="I2900" s="44"/>
    </row>
    <row r="2901" spans="1:9">
      <c r="A2901">
        <v>101</v>
      </c>
      <c r="B2901">
        <v>16.526731519999998</v>
      </c>
      <c r="C2901">
        <v>102.07423943000001</v>
      </c>
      <c r="D2901">
        <v>46</v>
      </c>
      <c r="E2901" t="s">
        <v>76</v>
      </c>
      <c r="F2901">
        <v>0</v>
      </c>
      <c r="G2901">
        <v>46</v>
      </c>
      <c r="H2901">
        <v>101</v>
      </c>
      <c r="I2901" s="44"/>
    </row>
    <row r="2902" spans="1:9">
      <c r="A2902">
        <v>101</v>
      </c>
      <c r="B2902">
        <v>16.48931627</v>
      </c>
      <c r="C2902">
        <v>102.26971102</v>
      </c>
      <c r="D2902">
        <v>36</v>
      </c>
      <c r="E2902" t="s">
        <v>76</v>
      </c>
      <c r="F2902">
        <v>0</v>
      </c>
      <c r="G2902">
        <v>36</v>
      </c>
      <c r="H2902">
        <v>101</v>
      </c>
      <c r="I2902" s="44"/>
    </row>
    <row r="2903" spans="1:9">
      <c r="A2903">
        <v>101</v>
      </c>
      <c r="B2903">
        <v>16.624124999999999</v>
      </c>
      <c r="C2903">
        <v>102.09522732000001</v>
      </c>
      <c r="D2903">
        <v>41</v>
      </c>
      <c r="E2903" t="s">
        <v>76</v>
      </c>
      <c r="F2903">
        <v>0</v>
      </c>
      <c r="G2903">
        <v>41</v>
      </c>
      <c r="H2903">
        <v>101</v>
      </c>
      <c r="I2903" s="44"/>
    </row>
    <row r="2904" spans="1:9">
      <c r="A2904">
        <v>101</v>
      </c>
      <c r="B2904">
        <v>16.56757567</v>
      </c>
      <c r="C2904">
        <v>102.27647322</v>
      </c>
      <c r="D2904">
        <v>36</v>
      </c>
      <c r="E2904" t="s">
        <v>76</v>
      </c>
      <c r="F2904">
        <v>0</v>
      </c>
      <c r="G2904">
        <v>36</v>
      </c>
      <c r="H2904">
        <v>101</v>
      </c>
      <c r="I2904" s="44"/>
    </row>
    <row r="2905" spans="1:9">
      <c r="A2905">
        <v>101</v>
      </c>
      <c r="B2905">
        <v>15.1410202</v>
      </c>
      <c r="C2905">
        <v>104.27380251</v>
      </c>
      <c r="D2905">
        <v>92</v>
      </c>
      <c r="E2905" t="s">
        <v>76</v>
      </c>
      <c r="F2905">
        <v>0</v>
      </c>
      <c r="G2905">
        <v>92</v>
      </c>
      <c r="H2905">
        <v>101</v>
      </c>
      <c r="I2905" s="44"/>
    </row>
    <row r="2906" spans="1:9">
      <c r="A2906">
        <v>101</v>
      </c>
      <c r="B2906">
        <v>15.414977090000001</v>
      </c>
      <c r="C2906">
        <v>104.35369858999999</v>
      </c>
      <c r="D2906">
        <v>36</v>
      </c>
      <c r="E2906" t="s">
        <v>76</v>
      </c>
      <c r="F2906">
        <v>0</v>
      </c>
      <c r="G2906">
        <v>36</v>
      </c>
      <c r="H2906">
        <v>101</v>
      </c>
      <c r="I2906" s="44"/>
    </row>
    <row r="2907" spans="1:9">
      <c r="A2907">
        <v>101</v>
      </c>
      <c r="B2907">
        <v>14.13104849</v>
      </c>
      <c r="C2907">
        <v>101.03808844</v>
      </c>
      <c r="D2907">
        <v>66</v>
      </c>
      <c r="E2907" t="s">
        <v>76</v>
      </c>
      <c r="F2907">
        <v>0</v>
      </c>
      <c r="G2907">
        <v>66</v>
      </c>
      <c r="H2907">
        <v>101</v>
      </c>
      <c r="I2907" s="44"/>
    </row>
    <row r="2908" spans="1:9">
      <c r="A2908">
        <v>101</v>
      </c>
      <c r="B2908">
        <v>16.60317006</v>
      </c>
      <c r="C2908">
        <v>102.88004967000001</v>
      </c>
      <c r="D2908">
        <v>36</v>
      </c>
      <c r="E2908" t="s">
        <v>76</v>
      </c>
      <c r="F2908">
        <v>0</v>
      </c>
      <c r="G2908">
        <v>36</v>
      </c>
      <c r="H2908">
        <v>101</v>
      </c>
      <c r="I2908" s="44"/>
    </row>
    <row r="2909" spans="1:9">
      <c r="A2909">
        <v>101</v>
      </c>
      <c r="B2909">
        <v>16.755720889999999</v>
      </c>
      <c r="C2909">
        <v>102.81339389999999</v>
      </c>
      <c r="D2909">
        <v>77</v>
      </c>
      <c r="E2909" t="s">
        <v>76</v>
      </c>
      <c r="F2909">
        <v>0</v>
      </c>
      <c r="G2909">
        <v>77</v>
      </c>
      <c r="H2909">
        <v>101</v>
      </c>
      <c r="I2909" s="44"/>
    </row>
    <row r="2910" spans="1:9">
      <c r="A2910">
        <v>101</v>
      </c>
      <c r="B2910">
        <v>16.77374279</v>
      </c>
      <c r="C2910">
        <v>102.97810352</v>
      </c>
      <c r="D2910">
        <v>66</v>
      </c>
      <c r="E2910" t="s">
        <v>76</v>
      </c>
      <c r="F2910">
        <v>0</v>
      </c>
      <c r="G2910">
        <v>66</v>
      </c>
      <c r="H2910">
        <v>101</v>
      </c>
      <c r="I2910" s="44"/>
    </row>
    <row r="2911" spans="1:9">
      <c r="A2911">
        <v>101</v>
      </c>
      <c r="B2911">
        <v>15.60330323</v>
      </c>
      <c r="C2911">
        <v>102.43758798</v>
      </c>
      <c r="D2911">
        <v>41</v>
      </c>
      <c r="E2911" t="s">
        <v>76</v>
      </c>
      <c r="F2911">
        <v>0</v>
      </c>
      <c r="G2911">
        <v>41</v>
      </c>
      <c r="H2911">
        <v>101</v>
      </c>
      <c r="I2911" s="44"/>
    </row>
    <row r="2912" spans="1:9">
      <c r="A2912">
        <v>101</v>
      </c>
      <c r="B2912">
        <v>15.488996330000001</v>
      </c>
      <c r="C2912">
        <v>101.78589451000001</v>
      </c>
      <c r="D2912">
        <v>41</v>
      </c>
      <c r="E2912" t="s">
        <v>76</v>
      </c>
      <c r="F2912">
        <v>0</v>
      </c>
      <c r="G2912">
        <v>41</v>
      </c>
      <c r="H2912">
        <v>101</v>
      </c>
      <c r="I2912" s="44"/>
    </row>
    <row r="2913" spans="1:9">
      <c r="A2913">
        <v>101</v>
      </c>
      <c r="B2913">
        <v>16.745882330000001</v>
      </c>
      <c r="C2913">
        <v>102.93385775</v>
      </c>
      <c r="D2913">
        <v>41</v>
      </c>
      <c r="E2913" t="s">
        <v>76</v>
      </c>
      <c r="F2913">
        <v>0</v>
      </c>
      <c r="G2913">
        <v>41</v>
      </c>
      <c r="H2913">
        <v>101</v>
      </c>
      <c r="I2913" s="44"/>
    </row>
    <row r="2914" spans="1:9">
      <c r="A2914">
        <v>101</v>
      </c>
      <c r="B2914">
        <v>16.70372012</v>
      </c>
      <c r="C2914">
        <v>102.84517768000001</v>
      </c>
      <c r="D2914">
        <v>51</v>
      </c>
      <c r="E2914" t="s">
        <v>76</v>
      </c>
      <c r="F2914">
        <v>0</v>
      </c>
      <c r="G2914">
        <v>51</v>
      </c>
      <c r="H2914">
        <v>101</v>
      </c>
      <c r="I2914" s="44"/>
    </row>
    <row r="2915" spans="1:9">
      <c r="A2915">
        <v>101</v>
      </c>
      <c r="B2915">
        <v>14.86142669</v>
      </c>
      <c r="C2915">
        <v>104.77304344</v>
      </c>
      <c r="D2915">
        <v>56</v>
      </c>
      <c r="E2915" t="s">
        <v>76</v>
      </c>
      <c r="F2915">
        <v>0</v>
      </c>
      <c r="G2915">
        <v>56</v>
      </c>
      <c r="H2915">
        <v>101</v>
      </c>
      <c r="I2915" s="44"/>
    </row>
    <row r="2916" spans="1:9">
      <c r="A2916">
        <v>101</v>
      </c>
      <c r="B2916">
        <v>15.103437189999999</v>
      </c>
      <c r="C2916">
        <v>101.37659038</v>
      </c>
      <c r="D2916">
        <v>26</v>
      </c>
      <c r="E2916" t="s">
        <v>76</v>
      </c>
      <c r="F2916">
        <v>0</v>
      </c>
      <c r="G2916">
        <v>26</v>
      </c>
      <c r="H2916">
        <v>101</v>
      </c>
      <c r="I2916" s="44"/>
    </row>
    <row r="2917" spans="1:9">
      <c r="A2917">
        <v>101</v>
      </c>
      <c r="B2917">
        <v>16.63572512</v>
      </c>
      <c r="C2917">
        <v>102.25027249999999</v>
      </c>
      <c r="D2917">
        <v>51</v>
      </c>
      <c r="E2917" t="s">
        <v>76</v>
      </c>
      <c r="F2917">
        <v>0</v>
      </c>
      <c r="G2917">
        <v>51</v>
      </c>
      <c r="H2917">
        <v>101</v>
      </c>
      <c r="I2917" s="44"/>
    </row>
    <row r="2918" spans="1:9">
      <c r="A2918">
        <v>101</v>
      </c>
      <c r="B2918">
        <v>15.181236500000001</v>
      </c>
      <c r="C2918">
        <v>100.12694386</v>
      </c>
      <c r="D2918">
        <v>5</v>
      </c>
      <c r="E2918" t="s">
        <v>76</v>
      </c>
      <c r="F2918">
        <v>0</v>
      </c>
      <c r="G2918">
        <v>5</v>
      </c>
      <c r="H2918">
        <v>101</v>
      </c>
      <c r="I2918" s="44"/>
    </row>
    <row r="2919" spans="1:9">
      <c r="A2919">
        <v>101</v>
      </c>
      <c r="B2919">
        <v>16.579724070000001</v>
      </c>
      <c r="C2919">
        <v>102.50163694</v>
      </c>
      <c r="D2919">
        <v>36</v>
      </c>
      <c r="E2919" t="s">
        <v>76</v>
      </c>
      <c r="F2919">
        <v>0</v>
      </c>
      <c r="G2919">
        <v>36</v>
      </c>
      <c r="H2919">
        <v>101</v>
      </c>
      <c r="I2919" s="44"/>
    </row>
    <row r="2920" spans="1:9">
      <c r="A2920">
        <v>101</v>
      </c>
      <c r="B2920">
        <v>16.84593812</v>
      </c>
      <c r="C2920">
        <v>102.28444982000001</v>
      </c>
      <c r="D2920">
        <v>46</v>
      </c>
      <c r="E2920" t="s">
        <v>76</v>
      </c>
      <c r="F2920">
        <v>0</v>
      </c>
      <c r="G2920">
        <v>46</v>
      </c>
      <c r="H2920">
        <v>101</v>
      </c>
      <c r="I2920" s="44"/>
    </row>
    <row r="2921" spans="1:9">
      <c r="A2921">
        <v>101</v>
      </c>
      <c r="B2921">
        <v>16.771314539999999</v>
      </c>
      <c r="C2921">
        <v>102.38961436</v>
      </c>
      <c r="D2921">
        <v>46</v>
      </c>
      <c r="E2921" t="s">
        <v>76</v>
      </c>
      <c r="F2921">
        <v>0</v>
      </c>
      <c r="G2921">
        <v>46</v>
      </c>
      <c r="H2921">
        <v>101</v>
      </c>
      <c r="I2921" s="44"/>
    </row>
    <row r="2922" spans="1:9">
      <c r="A2922">
        <v>101</v>
      </c>
      <c r="B2922">
        <v>16.744500429999999</v>
      </c>
      <c r="C2922">
        <v>102.42708708000001</v>
      </c>
      <c r="D2922">
        <v>20</v>
      </c>
      <c r="E2922" t="s">
        <v>76</v>
      </c>
      <c r="F2922">
        <v>0</v>
      </c>
      <c r="G2922">
        <v>20</v>
      </c>
      <c r="H2922">
        <v>101</v>
      </c>
      <c r="I2922" s="44"/>
    </row>
    <row r="2923" spans="1:9">
      <c r="A2923">
        <v>101</v>
      </c>
      <c r="B2923">
        <v>16.74883041</v>
      </c>
      <c r="C2923">
        <v>102.50615337000001</v>
      </c>
      <c r="D2923">
        <v>36</v>
      </c>
      <c r="E2923" t="s">
        <v>76</v>
      </c>
      <c r="F2923">
        <v>0</v>
      </c>
      <c r="G2923">
        <v>36</v>
      </c>
      <c r="H2923">
        <v>101</v>
      </c>
      <c r="I2923" s="44"/>
    </row>
    <row r="2924" spans="1:9">
      <c r="A2924">
        <v>101</v>
      </c>
      <c r="B2924">
        <v>16.602574780000001</v>
      </c>
      <c r="C2924">
        <v>102.33245277</v>
      </c>
      <c r="D2924">
        <v>46</v>
      </c>
      <c r="E2924" t="s">
        <v>76</v>
      </c>
      <c r="F2924">
        <v>0</v>
      </c>
      <c r="G2924">
        <v>46</v>
      </c>
      <c r="H2924">
        <v>101</v>
      </c>
      <c r="I2924" s="44"/>
    </row>
    <row r="2925" spans="1:9">
      <c r="A2925">
        <v>101</v>
      </c>
      <c r="B2925">
        <v>15.896706350000001</v>
      </c>
      <c r="C2925">
        <v>104.91870565000001</v>
      </c>
      <c r="D2925">
        <v>36</v>
      </c>
      <c r="E2925" t="s">
        <v>76</v>
      </c>
      <c r="F2925">
        <v>0</v>
      </c>
      <c r="G2925">
        <v>36</v>
      </c>
      <c r="H2925">
        <v>101</v>
      </c>
      <c r="I2925" s="44"/>
    </row>
    <row r="2926" spans="1:9">
      <c r="A2926">
        <v>101</v>
      </c>
      <c r="B2926">
        <v>16.69905889</v>
      </c>
      <c r="C2926">
        <v>102.39076781</v>
      </c>
      <c r="D2926">
        <v>31</v>
      </c>
      <c r="E2926" t="s">
        <v>76</v>
      </c>
      <c r="F2926">
        <v>0</v>
      </c>
      <c r="G2926">
        <v>31</v>
      </c>
      <c r="H2926">
        <v>101</v>
      </c>
      <c r="I2926" s="44"/>
    </row>
    <row r="2927" spans="1:9">
      <c r="A2927">
        <v>101</v>
      </c>
      <c r="B2927">
        <v>17.537214760000001</v>
      </c>
      <c r="C2927">
        <v>102.20709204000001</v>
      </c>
      <c r="D2927">
        <v>41</v>
      </c>
      <c r="E2927" t="s">
        <v>76</v>
      </c>
      <c r="F2927">
        <v>0</v>
      </c>
      <c r="G2927">
        <v>41</v>
      </c>
      <c r="H2927">
        <v>101</v>
      </c>
      <c r="I2927" s="44"/>
    </row>
    <row r="2928" spans="1:9">
      <c r="A2928">
        <v>101</v>
      </c>
      <c r="B2928">
        <v>16.678717970000001</v>
      </c>
      <c r="C2928">
        <v>102.37289307</v>
      </c>
      <c r="D2928">
        <v>26</v>
      </c>
      <c r="E2928" t="s">
        <v>76</v>
      </c>
      <c r="F2928">
        <v>0</v>
      </c>
      <c r="G2928">
        <v>26</v>
      </c>
      <c r="H2928">
        <v>101</v>
      </c>
      <c r="I2928" s="44"/>
    </row>
    <row r="2929" spans="1:9">
      <c r="A2929">
        <v>101</v>
      </c>
      <c r="B2929">
        <v>15.646471719999999</v>
      </c>
      <c r="C2929">
        <v>104.22148874</v>
      </c>
      <c r="D2929">
        <v>36</v>
      </c>
      <c r="E2929" t="s">
        <v>76</v>
      </c>
      <c r="F2929">
        <v>0</v>
      </c>
      <c r="G2929">
        <v>36</v>
      </c>
      <c r="H2929">
        <v>101</v>
      </c>
      <c r="I2929" s="44"/>
    </row>
    <row r="2930" spans="1:9">
      <c r="A2930">
        <v>101</v>
      </c>
      <c r="B2930">
        <v>16.633284759999999</v>
      </c>
      <c r="C2930">
        <v>102.51865476</v>
      </c>
      <c r="D2930">
        <v>26</v>
      </c>
      <c r="E2930" t="s">
        <v>76</v>
      </c>
      <c r="F2930">
        <v>0</v>
      </c>
      <c r="G2930">
        <v>26</v>
      </c>
      <c r="H2930">
        <v>101</v>
      </c>
      <c r="I2930" s="44"/>
    </row>
    <row r="2931" spans="1:9">
      <c r="A2931">
        <v>101</v>
      </c>
      <c r="B2931">
        <v>16.648479389999999</v>
      </c>
      <c r="C2931">
        <v>102.43582511</v>
      </c>
      <c r="D2931">
        <v>61</v>
      </c>
      <c r="E2931" t="s">
        <v>76</v>
      </c>
      <c r="F2931">
        <v>0</v>
      </c>
      <c r="G2931">
        <v>61</v>
      </c>
      <c r="H2931">
        <v>101</v>
      </c>
      <c r="I2931" s="44"/>
    </row>
    <row r="2932" spans="1:9">
      <c r="A2932">
        <v>101</v>
      </c>
      <c r="B2932">
        <v>16.75860647</v>
      </c>
      <c r="C2932">
        <v>102.46720352</v>
      </c>
      <c r="D2932">
        <v>36</v>
      </c>
      <c r="E2932" t="s">
        <v>76</v>
      </c>
      <c r="F2932">
        <v>0</v>
      </c>
      <c r="G2932">
        <v>36</v>
      </c>
      <c r="H2932">
        <v>101</v>
      </c>
      <c r="I2932" s="44"/>
    </row>
    <row r="2933" spans="1:9">
      <c r="A2933">
        <v>101</v>
      </c>
      <c r="B2933">
        <v>16.028636970000001</v>
      </c>
      <c r="C2933">
        <v>102.39903017</v>
      </c>
      <c r="D2933">
        <v>31</v>
      </c>
      <c r="E2933" t="s">
        <v>76</v>
      </c>
      <c r="F2933">
        <v>0</v>
      </c>
      <c r="G2933">
        <v>31</v>
      </c>
      <c r="H2933">
        <v>101</v>
      </c>
      <c r="I2933" s="44"/>
    </row>
    <row r="2934" spans="1:9">
      <c r="A2934">
        <v>101</v>
      </c>
      <c r="B2934">
        <v>16.238389420000001</v>
      </c>
      <c r="C2934">
        <v>102.55717668</v>
      </c>
      <c r="D2934">
        <v>61</v>
      </c>
      <c r="E2934" t="s">
        <v>76</v>
      </c>
      <c r="F2934">
        <v>0</v>
      </c>
      <c r="G2934">
        <v>61</v>
      </c>
      <c r="H2934">
        <v>101</v>
      </c>
      <c r="I2934" s="44"/>
    </row>
    <row r="2935" spans="1:9">
      <c r="A2935">
        <v>101</v>
      </c>
      <c r="B2935">
        <v>16.112406700000001</v>
      </c>
      <c r="C2935">
        <v>102.51450025</v>
      </c>
      <c r="D2935">
        <v>51</v>
      </c>
      <c r="E2935" t="s">
        <v>76</v>
      </c>
      <c r="F2935">
        <v>0</v>
      </c>
      <c r="G2935">
        <v>51</v>
      </c>
      <c r="H2935">
        <v>101</v>
      </c>
      <c r="I2935" s="44"/>
    </row>
    <row r="2936" spans="1:9">
      <c r="A2936">
        <v>101</v>
      </c>
      <c r="B2936">
        <v>16.315815229999998</v>
      </c>
      <c r="C2936">
        <v>102.47616214</v>
      </c>
      <c r="D2936">
        <v>51</v>
      </c>
      <c r="E2936" t="s">
        <v>76</v>
      </c>
      <c r="F2936">
        <v>0</v>
      </c>
      <c r="G2936">
        <v>51</v>
      </c>
      <c r="H2936">
        <v>101</v>
      </c>
      <c r="I2936" s="44"/>
    </row>
    <row r="2937" spans="1:9">
      <c r="A2937">
        <v>101</v>
      </c>
      <c r="B2937">
        <v>15.19665573</v>
      </c>
      <c r="C2937">
        <v>101.35404732000001</v>
      </c>
      <c r="D2937">
        <v>15</v>
      </c>
      <c r="E2937" t="s">
        <v>76</v>
      </c>
      <c r="F2937">
        <v>0</v>
      </c>
      <c r="G2937">
        <v>15</v>
      </c>
      <c r="H2937">
        <v>101</v>
      </c>
      <c r="I2937" s="44"/>
    </row>
    <row r="2938" spans="1:9">
      <c r="A2938">
        <v>101</v>
      </c>
      <c r="B2938">
        <v>14.794626579999999</v>
      </c>
      <c r="C2938">
        <v>100.68453565999999</v>
      </c>
      <c r="D2938">
        <v>46</v>
      </c>
      <c r="E2938" t="s">
        <v>76</v>
      </c>
      <c r="F2938">
        <v>0</v>
      </c>
      <c r="G2938">
        <v>46</v>
      </c>
      <c r="H2938">
        <v>101</v>
      </c>
      <c r="I2938" s="44"/>
    </row>
    <row r="2939" spans="1:9">
      <c r="A2939">
        <v>101</v>
      </c>
      <c r="B2939">
        <v>16.1005492</v>
      </c>
      <c r="C2939">
        <v>102.44872912</v>
      </c>
      <c r="D2939">
        <v>41</v>
      </c>
      <c r="E2939" t="s">
        <v>76</v>
      </c>
      <c r="F2939">
        <v>0</v>
      </c>
      <c r="G2939">
        <v>41</v>
      </c>
      <c r="H2939">
        <v>101</v>
      </c>
      <c r="I2939" s="44"/>
    </row>
    <row r="2940" spans="1:9">
      <c r="A2940">
        <v>101</v>
      </c>
      <c r="B2940">
        <v>16.194140090000001</v>
      </c>
      <c r="C2940">
        <v>102.48306598000001</v>
      </c>
      <c r="D2940">
        <v>72</v>
      </c>
      <c r="E2940" t="s">
        <v>76</v>
      </c>
      <c r="F2940">
        <v>0</v>
      </c>
      <c r="G2940">
        <v>72</v>
      </c>
      <c r="H2940">
        <v>101</v>
      </c>
      <c r="I2940" s="44"/>
    </row>
    <row r="2941" spans="1:9">
      <c r="A2941">
        <v>101</v>
      </c>
      <c r="B2941">
        <v>16.196630160000002</v>
      </c>
      <c r="C2941">
        <v>102.41897926</v>
      </c>
      <c r="D2941">
        <v>46</v>
      </c>
      <c r="E2941" t="s">
        <v>76</v>
      </c>
      <c r="F2941">
        <v>0</v>
      </c>
      <c r="G2941">
        <v>46</v>
      </c>
      <c r="H2941">
        <v>101</v>
      </c>
      <c r="I2941" s="44"/>
    </row>
    <row r="2942" spans="1:9">
      <c r="A2942">
        <v>101</v>
      </c>
      <c r="B2942">
        <v>17.537214760000001</v>
      </c>
      <c r="C2942">
        <v>102.20709204000001</v>
      </c>
      <c r="D2942">
        <v>41</v>
      </c>
      <c r="E2942" t="s">
        <v>76</v>
      </c>
      <c r="F2942">
        <v>0</v>
      </c>
      <c r="G2942">
        <v>41</v>
      </c>
      <c r="H2942">
        <v>101</v>
      </c>
      <c r="I2942" s="44"/>
    </row>
    <row r="2943" spans="1:9">
      <c r="A2943">
        <v>101</v>
      </c>
      <c r="B2943">
        <v>16.16483586</v>
      </c>
      <c r="C2943">
        <v>102.56140738000001</v>
      </c>
      <c r="D2943">
        <v>72</v>
      </c>
      <c r="E2943" t="s">
        <v>76</v>
      </c>
      <c r="F2943">
        <v>0</v>
      </c>
      <c r="G2943">
        <v>72</v>
      </c>
      <c r="H2943">
        <v>101</v>
      </c>
      <c r="I2943" s="44"/>
    </row>
    <row r="2944" spans="1:9">
      <c r="A2944">
        <v>101</v>
      </c>
      <c r="B2944">
        <v>16.178241270000001</v>
      </c>
      <c r="C2944">
        <v>102.62920966999999</v>
      </c>
      <c r="D2944">
        <v>41</v>
      </c>
      <c r="E2944" t="s">
        <v>76</v>
      </c>
      <c r="F2944">
        <v>0</v>
      </c>
      <c r="G2944">
        <v>41</v>
      </c>
      <c r="H2944">
        <v>101</v>
      </c>
      <c r="I2944" s="44"/>
    </row>
    <row r="2945" spans="1:9">
      <c r="A2945">
        <v>101</v>
      </c>
      <c r="B2945">
        <v>16.570338929999998</v>
      </c>
      <c r="C2945">
        <v>103.04572198</v>
      </c>
      <c r="D2945">
        <v>20</v>
      </c>
      <c r="E2945" t="s">
        <v>76</v>
      </c>
      <c r="F2945">
        <v>0</v>
      </c>
      <c r="G2945">
        <v>20</v>
      </c>
      <c r="H2945">
        <v>101</v>
      </c>
      <c r="I2945" s="44"/>
    </row>
    <row r="2946" spans="1:9">
      <c r="A2946">
        <v>101</v>
      </c>
      <c r="B2946">
        <v>16.61561837</v>
      </c>
      <c r="C2946">
        <v>103.12109890000001</v>
      </c>
      <c r="D2946">
        <v>20</v>
      </c>
      <c r="E2946" t="s">
        <v>76</v>
      </c>
      <c r="F2946">
        <v>0</v>
      </c>
      <c r="G2946">
        <v>20</v>
      </c>
      <c r="H2946">
        <v>101</v>
      </c>
      <c r="I2946" s="44"/>
    </row>
    <row r="2947" spans="1:9">
      <c r="A2947">
        <v>101</v>
      </c>
      <c r="B2947">
        <v>16.50796368</v>
      </c>
      <c r="C2947">
        <v>103.01749184000001</v>
      </c>
      <c r="D2947">
        <v>20</v>
      </c>
      <c r="E2947" t="s">
        <v>76</v>
      </c>
      <c r="F2947">
        <v>0</v>
      </c>
      <c r="G2947">
        <v>20</v>
      </c>
      <c r="H2947">
        <v>101</v>
      </c>
      <c r="I2947" s="44"/>
    </row>
    <row r="2948" spans="1:9">
      <c r="A2948">
        <v>101</v>
      </c>
      <c r="B2948">
        <v>16.810983029999999</v>
      </c>
      <c r="C2948">
        <v>103.14850807000001</v>
      </c>
      <c r="D2948">
        <v>10</v>
      </c>
      <c r="E2948" t="s">
        <v>76</v>
      </c>
      <c r="F2948">
        <v>0</v>
      </c>
      <c r="G2948">
        <v>10</v>
      </c>
      <c r="H2948">
        <v>101</v>
      </c>
      <c r="I2948" s="44"/>
    </row>
    <row r="2949" spans="1:9">
      <c r="A2949">
        <v>101</v>
      </c>
      <c r="B2949">
        <v>14.66935198</v>
      </c>
      <c r="C2949">
        <v>104.65695791</v>
      </c>
      <c r="D2949">
        <v>26</v>
      </c>
      <c r="E2949" t="s">
        <v>76</v>
      </c>
      <c r="F2949">
        <v>0</v>
      </c>
      <c r="G2949">
        <v>26</v>
      </c>
      <c r="H2949">
        <v>101</v>
      </c>
      <c r="I2949" s="44"/>
    </row>
    <row r="2950" spans="1:9">
      <c r="A2950">
        <v>101</v>
      </c>
      <c r="B2950">
        <v>16.546709029999999</v>
      </c>
      <c r="C2950">
        <v>103.00915746</v>
      </c>
      <c r="D2950">
        <v>20</v>
      </c>
      <c r="E2950" t="s">
        <v>76</v>
      </c>
      <c r="F2950">
        <v>0</v>
      </c>
      <c r="G2950">
        <v>20</v>
      </c>
      <c r="H2950">
        <v>101</v>
      </c>
      <c r="I2950" s="44"/>
    </row>
    <row r="2951" spans="1:9">
      <c r="A2951">
        <v>101</v>
      </c>
      <c r="B2951">
        <v>16.46023379</v>
      </c>
      <c r="C2951">
        <v>102.62958193</v>
      </c>
      <c r="D2951">
        <v>26</v>
      </c>
      <c r="E2951" t="s">
        <v>76</v>
      </c>
      <c r="F2951">
        <v>0</v>
      </c>
      <c r="G2951">
        <v>26</v>
      </c>
      <c r="H2951">
        <v>101</v>
      </c>
      <c r="I2951" s="44"/>
    </row>
    <row r="2952" spans="1:9">
      <c r="A2952">
        <v>101</v>
      </c>
      <c r="B2952">
        <v>16.72662648</v>
      </c>
      <c r="C2952">
        <v>103.10987541</v>
      </c>
      <c r="D2952">
        <v>51</v>
      </c>
      <c r="E2952" t="s">
        <v>76</v>
      </c>
      <c r="F2952">
        <v>0</v>
      </c>
      <c r="G2952">
        <v>51</v>
      </c>
      <c r="H2952">
        <v>101</v>
      </c>
      <c r="I2952" s="44"/>
    </row>
    <row r="2953" spans="1:9">
      <c r="A2953">
        <v>101</v>
      </c>
      <c r="B2953">
        <v>14.48773667</v>
      </c>
      <c r="C2953">
        <v>100.86017486999999</v>
      </c>
      <c r="D2953">
        <v>31</v>
      </c>
      <c r="E2953" t="s">
        <v>76</v>
      </c>
      <c r="F2953">
        <v>0</v>
      </c>
      <c r="G2953">
        <v>31</v>
      </c>
      <c r="H2953">
        <v>101</v>
      </c>
      <c r="I2953" s="44"/>
    </row>
    <row r="2954" spans="1:9">
      <c r="A2954">
        <v>101</v>
      </c>
      <c r="B2954">
        <v>16.645856890000001</v>
      </c>
      <c r="C2954">
        <v>103.08773356</v>
      </c>
      <c r="D2954">
        <v>36</v>
      </c>
      <c r="E2954" t="s">
        <v>76</v>
      </c>
      <c r="F2954">
        <v>0</v>
      </c>
      <c r="G2954">
        <v>36</v>
      </c>
      <c r="H2954">
        <v>101</v>
      </c>
      <c r="I2954" s="44"/>
    </row>
    <row r="2955" spans="1:9">
      <c r="A2955">
        <v>101</v>
      </c>
      <c r="B2955">
        <v>16.581503590000001</v>
      </c>
      <c r="C2955">
        <v>103.08880433</v>
      </c>
      <c r="D2955">
        <v>31</v>
      </c>
      <c r="E2955" t="s">
        <v>76</v>
      </c>
      <c r="F2955">
        <v>0</v>
      </c>
      <c r="G2955">
        <v>31</v>
      </c>
      <c r="H2955">
        <v>101</v>
      </c>
      <c r="I2955" s="44"/>
    </row>
    <row r="2956" spans="1:9">
      <c r="A2956">
        <v>101</v>
      </c>
      <c r="B2956">
        <v>13.75426146</v>
      </c>
      <c r="C2956">
        <v>102.23927893</v>
      </c>
      <c r="D2956">
        <v>51</v>
      </c>
      <c r="E2956" t="s">
        <v>76</v>
      </c>
      <c r="F2956">
        <v>0</v>
      </c>
      <c r="G2956">
        <v>51</v>
      </c>
      <c r="H2956">
        <v>101</v>
      </c>
      <c r="I2956" s="44"/>
    </row>
    <row r="2957" spans="1:9">
      <c r="A2957">
        <v>101</v>
      </c>
      <c r="B2957">
        <v>12.77856901</v>
      </c>
      <c r="C2957">
        <v>101.56146375</v>
      </c>
      <c r="D2957">
        <v>20</v>
      </c>
      <c r="E2957" t="s">
        <v>76</v>
      </c>
      <c r="F2957">
        <v>0</v>
      </c>
      <c r="G2957">
        <v>20</v>
      </c>
      <c r="H2957">
        <v>101</v>
      </c>
      <c r="I2957" s="44"/>
    </row>
    <row r="2958" spans="1:9">
      <c r="A2958">
        <v>101</v>
      </c>
      <c r="B2958">
        <v>16.82715868</v>
      </c>
      <c r="C2958">
        <v>103.04980478</v>
      </c>
      <c r="D2958">
        <v>5</v>
      </c>
      <c r="E2958" t="s">
        <v>76</v>
      </c>
      <c r="F2958">
        <v>0</v>
      </c>
      <c r="G2958">
        <v>5</v>
      </c>
      <c r="H2958">
        <v>101</v>
      </c>
      <c r="I2958" s="44"/>
    </row>
    <row r="2959" spans="1:9">
      <c r="A2959">
        <v>101</v>
      </c>
      <c r="B2959">
        <v>16.064158989999999</v>
      </c>
      <c r="C2959">
        <v>102.54942903</v>
      </c>
      <c r="D2959">
        <v>41</v>
      </c>
      <c r="E2959" t="s">
        <v>76</v>
      </c>
      <c r="F2959">
        <v>0</v>
      </c>
      <c r="G2959">
        <v>41</v>
      </c>
      <c r="H2959">
        <v>101</v>
      </c>
      <c r="I2959" s="44"/>
    </row>
    <row r="2960" spans="1:9">
      <c r="A2960">
        <v>101</v>
      </c>
      <c r="B2960">
        <v>16.031868889999998</v>
      </c>
      <c r="C2960">
        <v>102.59651358000001</v>
      </c>
      <c r="D2960">
        <v>41</v>
      </c>
      <c r="E2960" t="s">
        <v>76</v>
      </c>
      <c r="F2960">
        <v>0</v>
      </c>
      <c r="G2960">
        <v>41</v>
      </c>
      <c r="H2960">
        <v>101</v>
      </c>
      <c r="I2960" s="44"/>
    </row>
    <row r="2961" spans="1:9">
      <c r="A2961">
        <v>101</v>
      </c>
      <c r="B2961">
        <v>16.077566539999999</v>
      </c>
      <c r="C2961">
        <v>102.61625916</v>
      </c>
      <c r="D2961">
        <v>41</v>
      </c>
      <c r="E2961" t="s">
        <v>76</v>
      </c>
      <c r="F2961">
        <v>0</v>
      </c>
      <c r="G2961">
        <v>41</v>
      </c>
      <c r="H2961">
        <v>101</v>
      </c>
      <c r="I2961" s="44"/>
    </row>
    <row r="2962" spans="1:9">
      <c r="A2962">
        <v>101</v>
      </c>
      <c r="B2962">
        <v>16.4053632</v>
      </c>
      <c r="C2962">
        <v>102.34870613</v>
      </c>
      <c r="D2962">
        <v>26</v>
      </c>
      <c r="E2962" t="s">
        <v>76</v>
      </c>
      <c r="F2962">
        <v>0</v>
      </c>
      <c r="G2962">
        <v>26</v>
      </c>
      <c r="H2962">
        <v>101</v>
      </c>
      <c r="I2962" s="44"/>
    </row>
    <row r="2963" spans="1:9">
      <c r="A2963">
        <v>101</v>
      </c>
      <c r="B2963">
        <v>15.93961708</v>
      </c>
      <c r="C2963">
        <v>102.5987279</v>
      </c>
      <c r="D2963">
        <v>46</v>
      </c>
      <c r="E2963" t="s">
        <v>76</v>
      </c>
      <c r="F2963">
        <v>0</v>
      </c>
      <c r="G2963">
        <v>46</v>
      </c>
      <c r="H2963">
        <v>101</v>
      </c>
      <c r="I2963" s="44"/>
    </row>
    <row r="2964" spans="1:9">
      <c r="A2964">
        <v>101</v>
      </c>
      <c r="B2964">
        <v>16.014687309999999</v>
      </c>
      <c r="C2964">
        <v>102.48107749</v>
      </c>
      <c r="D2964">
        <v>51</v>
      </c>
      <c r="E2964" t="s">
        <v>76</v>
      </c>
      <c r="F2964">
        <v>0</v>
      </c>
      <c r="G2964">
        <v>51</v>
      </c>
      <c r="H2964">
        <v>101</v>
      </c>
      <c r="I2964" s="44"/>
    </row>
    <row r="2965" spans="1:9">
      <c r="A2965">
        <v>101</v>
      </c>
      <c r="B2965">
        <v>16.926802469999998</v>
      </c>
      <c r="C2965">
        <v>102.27273588</v>
      </c>
      <c r="D2965">
        <v>36</v>
      </c>
      <c r="E2965" t="s">
        <v>76</v>
      </c>
      <c r="F2965">
        <v>0</v>
      </c>
      <c r="G2965">
        <v>36</v>
      </c>
      <c r="H2965">
        <v>101</v>
      </c>
      <c r="I2965" s="44"/>
    </row>
    <row r="2966" spans="1:9">
      <c r="A2966">
        <v>101</v>
      </c>
      <c r="B2966">
        <v>15.995227809999999</v>
      </c>
      <c r="C2966">
        <v>102.5468747</v>
      </c>
      <c r="D2966">
        <v>41</v>
      </c>
      <c r="E2966" t="s">
        <v>76</v>
      </c>
      <c r="F2966">
        <v>0</v>
      </c>
      <c r="G2966">
        <v>41</v>
      </c>
      <c r="H2966">
        <v>101</v>
      </c>
      <c r="I2966" s="44"/>
    </row>
    <row r="2967" spans="1:9">
      <c r="A2967">
        <v>101</v>
      </c>
      <c r="B2967">
        <v>15.704414659999999</v>
      </c>
      <c r="C2967">
        <v>102.71987765</v>
      </c>
      <c r="D2967">
        <v>36</v>
      </c>
      <c r="E2967" t="s">
        <v>76</v>
      </c>
      <c r="F2967">
        <v>0</v>
      </c>
      <c r="G2967">
        <v>36</v>
      </c>
      <c r="H2967">
        <v>101</v>
      </c>
      <c r="I2967" s="44"/>
    </row>
    <row r="2968" spans="1:9">
      <c r="A2968">
        <v>101</v>
      </c>
      <c r="B2968">
        <v>15.817877660000001</v>
      </c>
      <c r="C2968">
        <v>102.80331647</v>
      </c>
      <c r="D2968">
        <v>36</v>
      </c>
      <c r="E2968" t="s">
        <v>76</v>
      </c>
      <c r="F2968">
        <v>0</v>
      </c>
      <c r="G2968">
        <v>36</v>
      </c>
      <c r="H2968">
        <v>101</v>
      </c>
      <c r="I2968" s="44"/>
    </row>
    <row r="2969" spans="1:9">
      <c r="A2969">
        <v>101</v>
      </c>
      <c r="B2969">
        <v>15.66645308</v>
      </c>
      <c r="C2969">
        <v>102.8086741</v>
      </c>
      <c r="D2969">
        <v>41</v>
      </c>
      <c r="E2969" t="s">
        <v>76</v>
      </c>
      <c r="F2969">
        <v>0</v>
      </c>
      <c r="G2969">
        <v>41</v>
      </c>
      <c r="H2969">
        <v>101</v>
      </c>
      <c r="I2969" s="44"/>
    </row>
    <row r="2970" spans="1:9">
      <c r="A2970">
        <v>101</v>
      </c>
      <c r="B2970">
        <v>15.769827940000001</v>
      </c>
      <c r="C2970">
        <v>102.78783023</v>
      </c>
      <c r="D2970">
        <v>36</v>
      </c>
      <c r="E2970" t="s">
        <v>76</v>
      </c>
      <c r="F2970">
        <v>0</v>
      </c>
      <c r="G2970">
        <v>36</v>
      </c>
      <c r="H2970">
        <v>101</v>
      </c>
      <c r="I2970" s="44"/>
    </row>
    <row r="2971" spans="1:9">
      <c r="A2971">
        <v>101</v>
      </c>
      <c r="B2971">
        <v>15.809367200000001</v>
      </c>
      <c r="C2971">
        <v>102.87363639</v>
      </c>
      <c r="D2971">
        <v>46</v>
      </c>
      <c r="E2971" t="s">
        <v>76</v>
      </c>
      <c r="F2971">
        <v>0</v>
      </c>
      <c r="G2971">
        <v>46</v>
      </c>
      <c r="H2971">
        <v>101</v>
      </c>
      <c r="I2971" s="44"/>
    </row>
    <row r="2972" spans="1:9">
      <c r="A2972">
        <v>101</v>
      </c>
      <c r="B2972">
        <v>15.69740028</v>
      </c>
      <c r="C2972">
        <v>102.84746681</v>
      </c>
      <c r="D2972">
        <v>36</v>
      </c>
      <c r="E2972" t="s">
        <v>76</v>
      </c>
      <c r="F2972">
        <v>0</v>
      </c>
      <c r="G2972">
        <v>36</v>
      </c>
      <c r="H2972">
        <v>101</v>
      </c>
      <c r="I2972" s="44"/>
    </row>
    <row r="2973" spans="1:9">
      <c r="A2973">
        <v>101</v>
      </c>
      <c r="B2973">
        <v>15.505971280000001</v>
      </c>
      <c r="C2973">
        <v>102.56584456</v>
      </c>
      <c r="D2973">
        <v>26</v>
      </c>
      <c r="E2973" t="s">
        <v>76</v>
      </c>
      <c r="F2973">
        <v>0</v>
      </c>
      <c r="G2973">
        <v>26</v>
      </c>
      <c r="H2973">
        <v>101</v>
      </c>
      <c r="I2973" s="44"/>
    </row>
    <row r="2974" spans="1:9">
      <c r="A2974">
        <v>101</v>
      </c>
      <c r="B2974">
        <v>13.659016279999999</v>
      </c>
      <c r="C2974">
        <v>100.58327688</v>
      </c>
      <c r="D2974">
        <v>36</v>
      </c>
      <c r="E2974" t="s">
        <v>76</v>
      </c>
      <c r="F2974">
        <v>0</v>
      </c>
      <c r="G2974">
        <v>36</v>
      </c>
      <c r="H2974">
        <v>101</v>
      </c>
      <c r="I2974" s="44"/>
    </row>
    <row r="2975" spans="1:9">
      <c r="A2975">
        <v>101</v>
      </c>
      <c r="B2975">
        <v>15.78808364</v>
      </c>
      <c r="C2975">
        <v>102.72681529</v>
      </c>
      <c r="D2975">
        <v>56</v>
      </c>
      <c r="E2975" t="s">
        <v>76</v>
      </c>
      <c r="F2975">
        <v>0</v>
      </c>
      <c r="G2975">
        <v>56</v>
      </c>
      <c r="H2975">
        <v>101</v>
      </c>
      <c r="I2975" s="44"/>
    </row>
    <row r="2976" spans="1:9">
      <c r="A2976">
        <v>101</v>
      </c>
      <c r="B2976">
        <v>14.94237826</v>
      </c>
      <c r="C2976">
        <v>102.08501271</v>
      </c>
      <c r="D2976">
        <v>20</v>
      </c>
      <c r="E2976" t="s">
        <v>76</v>
      </c>
      <c r="F2976">
        <v>0</v>
      </c>
      <c r="G2976">
        <v>20</v>
      </c>
      <c r="H2976">
        <v>101</v>
      </c>
      <c r="I2976" s="44"/>
    </row>
    <row r="2977" spans="1:9">
      <c r="A2977">
        <v>101</v>
      </c>
      <c r="B2977">
        <v>15.70718037</v>
      </c>
      <c r="C2977">
        <v>102.77076545</v>
      </c>
      <c r="D2977">
        <v>66</v>
      </c>
      <c r="E2977" t="s">
        <v>76</v>
      </c>
      <c r="F2977">
        <v>0</v>
      </c>
      <c r="G2977">
        <v>66</v>
      </c>
      <c r="H2977">
        <v>101</v>
      </c>
      <c r="I2977" s="44"/>
    </row>
    <row r="2978" spans="1:9">
      <c r="A2978">
        <v>101</v>
      </c>
      <c r="B2978">
        <v>15.75186141</v>
      </c>
      <c r="C2978">
        <v>102.7077183</v>
      </c>
      <c r="D2978">
        <v>36</v>
      </c>
      <c r="E2978" t="s">
        <v>76</v>
      </c>
      <c r="F2978">
        <v>0</v>
      </c>
      <c r="G2978">
        <v>36</v>
      </c>
      <c r="H2978">
        <v>101</v>
      </c>
      <c r="I2978" s="44"/>
    </row>
    <row r="2979" spans="1:9">
      <c r="A2979">
        <v>101</v>
      </c>
      <c r="B2979">
        <v>16.379452319999999</v>
      </c>
      <c r="C2979">
        <v>101.79861378</v>
      </c>
      <c r="D2979">
        <v>77</v>
      </c>
      <c r="E2979" t="s">
        <v>76</v>
      </c>
      <c r="F2979">
        <v>0</v>
      </c>
      <c r="G2979">
        <v>77</v>
      </c>
      <c r="H2979">
        <v>101</v>
      </c>
      <c r="I2979" s="44"/>
    </row>
    <row r="2980" spans="1:9">
      <c r="A2980">
        <v>101</v>
      </c>
      <c r="B2980">
        <v>17.25087293</v>
      </c>
      <c r="C2980">
        <v>102.50893872</v>
      </c>
      <c r="D2980">
        <v>46</v>
      </c>
      <c r="E2980" t="s">
        <v>76</v>
      </c>
      <c r="F2980">
        <v>0</v>
      </c>
      <c r="G2980">
        <v>46</v>
      </c>
      <c r="H2980">
        <v>101</v>
      </c>
      <c r="I2980" s="44"/>
    </row>
    <row r="2981" spans="1:9">
      <c r="A2981">
        <v>101</v>
      </c>
      <c r="B2981">
        <v>15.81215315</v>
      </c>
      <c r="C2981">
        <v>102.2730638</v>
      </c>
      <c r="D2981">
        <v>36</v>
      </c>
      <c r="E2981" t="s">
        <v>76</v>
      </c>
      <c r="F2981">
        <v>0</v>
      </c>
      <c r="G2981">
        <v>36</v>
      </c>
      <c r="H2981">
        <v>101</v>
      </c>
      <c r="I2981" s="44"/>
    </row>
    <row r="2982" spans="1:9">
      <c r="A2982">
        <v>101</v>
      </c>
      <c r="B2982">
        <v>16.47416496</v>
      </c>
      <c r="C2982">
        <v>102.34579918999999</v>
      </c>
      <c r="D2982">
        <v>41</v>
      </c>
      <c r="E2982" t="s">
        <v>76</v>
      </c>
      <c r="F2982">
        <v>0</v>
      </c>
      <c r="G2982">
        <v>41</v>
      </c>
      <c r="H2982">
        <v>101</v>
      </c>
      <c r="I2982" s="44"/>
    </row>
    <row r="2983" spans="1:9">
      <c r="A2983">
        <v>101</v>
      </c>
      <c r="B2983">
        <v>16.441272120000001</v>
      </c>
      <c r="C2983">
        <v>102.45788027</v>
      </c>
      <c r="D2983">
        <v>56</v>
      </c>
      <c r="E2983" t="s">
        <v>76</v>
      </c>
      <c r="F2983">
        <v>0</v>
      </c>
      <c r="G2983">
        <v>56</v>
      </c>
      <c r="H2983">
        <v>101</v>
      </c>
      <c r="I2983" s="44"/>
    </row>
    <row r="2984" spans="1:9">
      <c r="A2984">
        <v>101</v>
      </c>
      <c r="B2984">
        <v>15.30991723</v>
      </c>
      <c r="C2984">
        <v>103.55553087</v>
      </c>
      <c r="D2984">
        <v>46</v>
      </c>
      <c r="E2984" t="s">
        <v>76</v>
      </c>
      <c r="F2984">
        <v>0</v>
      </c>
      <c r="G2984">
        <v>46</v>
      </c>
      <c r="H2984">
        <v>101</v>
      </c>
      <c r="I2984" s="44"/>
    </row>
    <row r="2985" spans="1:9">
      <c r="A2985">
        <v>101</v>
      </c>
      <c r="B2985">
        <v>16.683950060000001</v>
      </c>
      <c r="C2985">
        <v>102.08966581999999</v>
      </c>
      <c r="D2985">
        <v>26</v>
      </c>
      <c r="E2985" t="s">
        <v>76</v>
      </c>
      <c r="F2985">
        <v>0</v>
      </c>
      <c r="G2985">
        <v>26</v>
      </c>
      <c r="H2985">
        <v>101</v>
      </c>
      <c r="I2985" s="44"/>
    </row>
    <row r="2986" spans="1:9">
      <c r="A2986">
        <v>101</v>
      </c>
      <c r="B2986">
        <v>16.816124420000001</v>
      </c>
      <c r="C2986">
        <v>102.07039107</v>
      </c>
      <c r="D2986">
        <v>5</v>
      </c>
      <c r="E2986" t="s">
        <v>76</v>
      </c>
      <c r="F2986">
        <v>0</v>
      </c>
      <c r="G2986">
        <v>5</v>
      </c>
      <c r="H2986">
        <v>101</v>
      </c>
      <c r="I2986" s="44"/>
    </row>
    <row r="2987" spans="1:9">
      <c r="A2987">
        <v>101</v>
      </c>
      <c r="B2987">
        <v>16.66597874</v>
      </c>
      <c r="C2987">
        <v>102.15860449</v>
      </c>
      <c r="D2987">
        <v>61</v>
      </c>
      <c r="E2987" t="s">
        <v>76</v>
      </c>
      <c r="F2987">
        <v>0</v>
      </c>
      <c r="G2987">
        <v>61</v>
      </c>
      <c r="H2987">
        <v>101</v>
      </c>
      <c r="I2987" s="44"/>
    </row>
    <row r="2988" spans="1:9">
      <c r="A2988">
        <v>101</v>
      </c>
      <c r="B2988">
        <v>16.854311729999999</v>
      </c>
      <c r="C2988">
        <v>102.09484276000001</v>
      </c>
      <c r="D2988">
        <v>10</v>
      </c>
      <c r="E2988" t="s">
        <v>76</v>
      </c>
      <c r="F2988">
        <v>0</v>
      </c>
      <c r="G2988">
        <v>10</v>
      </c>
      <c r="H2988">
        <v>101</v>
      </c>
      <c r="I2988" s="44"/>
    </row>
    <row r="2989" spans="1:9">
      <c r="A2989">
        <v>101</v>
      </c>
      <c r="B2989">
        <v>13.860594369999999</v>
      </c>
      <c r="C2989">
        <v>100.33271972999999</v>
      </c>
      <c r="D2989">
        <v>26</v>
      </c>
      <c r="E2989" t="s">
        <v>76</v>
      </c>
      <c r="F2989">
        <v>0</v>
      </c>
      <c r="G2989">
        <v>26</v>
      </c>
      <c r="H2989">
        <v>101</v>
      </c>
      <c r="I2989" s="44"/>
    </row>
    <row r="2990" spans="1:9">
      <c r="A2990">
        <v>101</v>
      </c>
      <c r="B2990">
        <v>16.719897069999998</v>
      </c>
      <c r="C2990">
        <v>102.0392439</v>
      </c>
      <c r="D2990">
        <v>15</v>
      </c>
      <c r="E2990" t="s">
        <v>76</v>
      </c>
      <c r="F2990">
        <v>0</v>
      </c>
      <c r="G2990">
        <v>15</v>
      </c>
      <c r="H2990">
        <v>101</v>
      </c>
      <c r="I2990" s="44"/>
    </row>
    <row r="2991" spans="1:9">
      <c r="A2991">
        <v>101</v>
      </c>
      <c r="B2991">
        <v>16.804314519999998</v>
      </c>
      <c r="C2991">
        <v>102.18076191999999</v>
      </c>
      <c r="D2991">
        <v>51</v>
      </c>
      <c r="E2991" t="s">
        <v>76</v>
      </c>
      <c r="F2991">
        <v>0</v>
      </c>
      <c r="G2991">
        <v>51</v>
      </c>
      <c r="H2991">
        <v>101</v>
      </c>
      <c r="I2991" s="44"/>
    </row>
    <row r="2992" spans="1:9">
      <c r="A2992">
        <v>101</v>
      </c>
      <c r="B2992">
        <v>15.06936995</v>
      </c>
      <c r="C2992">
        <v>103.93454593</v>
      </c>
      <c r="D2992">
        <v>51</v>
      </c>
      <c r="E2992" t="s">
        <v>76</v>
      </c>
      <c r="F2992">
        <v>0</v>
      </c>
      <c r="G2992">
        <v>51</v>
      </c>
      <c r="H2992">
        <v>101</v>
      </c>
      <c r="I2992" s="44"/>
    </row>
    <row r="2993" spans="1:9">
      <c r="A2993">
        <v>101</v>
      </c>
      <c r="B2993">
        <v>16.841560139999999</v>
      </c>
      <c r="C2993">
        <v>102.15626231</v>
      </c>
      <c r="D2993">
        <v>46</v>
      </c>
      <c r="E2993" t="s">
        <v>76</v>
      </c>
      <c r="F2993">
        <v>0</v>
      </c>
      <c r="G2993">
        <v>46</v>
      </c>
      <c r="H2993">
        <v>101</v>
      </c>
      <c r="I2993" s="44"/>
    </row>
    <row r="2994" spans="1:9">
      <c r="A2994">
        <v>101</v>
      </c>
      <c r="B2994">
        <v>16.71201963</v>
      </c>
      <c r="C2994">
        <v>102.13324172999999</v>
      </c>
      <c r="D2994">
        <v>31</v>
      </c>
      <c r="E2994" t="s">
        <v>76</v>
      </c>
      <c r="F2994">
        <v>0</v>
      </c>
      <c r="G2994">
        <v>31</v>
      </c>
      <c r="H2994">
        <v>101</v>
      </c>
      <c r="I2994" s="44"/>
    </row>
    <row r="2995" spans="1:9">
      <c r="A2995">
        <v>101</v>
      </c>
      <c r="B2995">
        <v>15.805680539999999</v>
      </c>
      <c r="C2995">
        <v>102.44011653</v>
      </c>
      <c r="D2995">
        <v>61</v>
      </c>
      <c r="E2995" t="s">
        <v>76</v>
      </c>
      <c r="F2995">
        <v>0</v>
      </c>
      <c r="G2995">
        <v>61</v>
      </c>
      <c r="H2995">
        <v>101</v>
      </c>
      <c r="I2995" s="44"/>
    </row>
    <row r="2996" spans="1:9">
      <c r="A2996">
        <v>101</v>
      </c>
      <c r="B2996">
        <v>14.7313595</v>
      </c>
      <c r="C2996">
        <v>102.71165963</v>
      </c>
      <c r="D2996">
        <v>51</v>
      </c>
      <c r="E2996" t="s">
        <v>76</v>
      </c>
      <c r="F2996">
        <v>0</v>
      </c>
      <c r="G2996">
        <v>51</v>
      </c>
      <c r="H2996">
        <v>101</v>
      </c>
      <c r="I2996" s="44"/>
    </row>
    <row r="2997" spans="1:9">
      <c r="A2997">
        <v>101</v>
      </c>
      <c r="B2997">
        <v>15.75390518</v>
      </c>
      <c r="C2997">
        <v>102.43430995</v>
      </c>
      <c r="D2997">
        <v>36</v>
      </c>
      <c r="E2997" t="s">
        <v>76</v>
      </c>
      <c r="F2997">
        <v>0</v>
      </c>
      <c r="G2997">
        <v>36</v>
      </c>
      <c r="H2997">
        <v>101</v>
      </c>
      <c r="I2997" s="44"/>
    </row>
    <row r="2998" spans="1:9">
      <c r="A2998">
        <v>101</v>
      </c>
      <c r="B2998">
        <v>15.865426169999999</v>
      </c>
      <c r="C2998">
        <v>102.37337146</v>
      </c>
      <c r="D2998">
        <v>31</v>
      </c>
      <c r="E2998" t="s">
        <v>76</v>
      </c>
      <c r="F2998">
        <v>0</v>
      </c>
      <c r="G2998">
        <v>31</v>
      </c>
      <c r="H2998">
        <v>101</v>
      </c>
      <c r="I2998" s="44"/>
    </row>
    <row r="2999" spans="1:9">
      <c r="A2999">
        <v>101</v>
      </c>
      <c r="B2999">
        <v>15.734502040000001</v>
      </c>
      <c r="C2999">
        <v>102.39679219999999</v>
      </c>
      <c r="D2999">
        <v>41</v>
      </c>
      <c r="E2999" t="s">
        <v>76</v>
      </c>
      <c r="F2999">
        <v>0</v>
      </c>
      <c r="G2999">
        <v>41</v>
      </c>
      <c r="H2999">
        <v>101</v>
      </c>
      <c r="I2999" s="44"/>
    </row>
    <row r="3000" spans="1:9">
      <c r="A3000">
        <v>101</v>
      </c>
      <c r="B3000">
        <v>15.81238065</v>
      </c>
      <c r="C3000">
        <v>102.36692083</v>
      </c>
      <c r="D3000">
        <v>46</v>
      </c>
      <c r="E3000" t="s">
        <v>76</v>
      </c>
      <c r="F3000">
        <v>0</v>
      </c>
      <c r="G3000">
        <v>46</v>
      </c>
      <c r="H3000">
        <v>101</v>
      </c>
      <c r="I3000" s="44"/>
    </row>
    <row r="3001" spans="1:9">
      <c r="A3001">
        <v>101</v>
      </c>
      <c r="B3001">
        <v>16.458052479999999</v>
      </c>
      <c r="C3001">
        <v>102.53610802999999</v>
      </c>
      <c r="D3001">
        <v>41</v>
      </c>
      <c r="E3001" t="s">
        <v>76</v>
      </c>
      <c r="F3001">
        <v>0</v>
      </c>
      <c r="G3001">
        <v>41</v>
      </c>
      <c r="H3001">
        <v>101</v>
      </c>
      <c r="I3001" s="44"/>
    </row>
    <row r="3002" spans="1:9">
      <c r="A3002">
        <v>101</v>
      </c>
      <c r="B3002">
        <v>16.512111279999999</v>
      </c>
      <c r="C3002">
        <v>102.52947082999999</v>
      </c>
      <c r="D3002">
        <v>56</v>
      </c>
      <c r="E3002" t="s">
        <v>76</v>
      </c>
      <c r="F3002">
        <v>0</v>
      </c>
      <c r="G3002">
        <v>56</v>
      </c>
      <c r="H3002">
        <v>101</v>
      </c>
      <c r="I3002" s="44"/>
    </row>
    <row r="3003" spans="1:9">
      <c r="A3003">
        <v>101</v>
      </c>
      <c r="B3003">
        <v>15.122485149999999</v>
      </c>
      <c r="C3003">
        <v>103.68282548000001</v>
      </c>
      <c r="D3003">
        <v>46</v>
      </c>
      <c r="E3003" t="s">
        <v>76</v>
      </c>
      <c r="F3003">
        <v>0</v>
      </c>
      <c r="G3003">
        <v>46</v>
      </c>
      <c r="H3003">
        <v>101</v>
      </c>
      <c r="I3003" s="44"/>
    </row>
    <row r="3004" spans="1:9">
      <c r="A3004">
        <v>101</v>
      </c>
      <c r="B3004">
        <v>16.39768943</v>
      </c>
      <c r="C3004">
        <v>102.51525402999999</v>
      </c>
      <c r="D3004">
        <v>51</v>
      </c>
      <c r="E3004" t="s">
        <v>76</v>
      </c>
      <c r="F3004">
        <v>0</v>
      </c>
      <c r="G3004">
        <v>51</v>
      </c>
      <c r="H3004">
        <v>101</v>
      </c>
      <c r="I3004" s="44"/>
    </row>
    <row r="3005" spans="1:9">
      <c r="A3005">
        <v>101</v>
      </c>
      <c r="B3005">
        <v>16.702998480000002</v>
      </c>
      <c r="C3005">
        <v>102.61968247999999</v>
      </c>
      <c r="D3005">
        <v>15</v>
      </c>
      <c r="E3005" t="s">
        <v>76</v>
      </c>
      <c r="F3005">
        <v>0</v>
      </c>
      <c r="G3005">
        <v>15</v>
      </c>
      <c r="H3005">
        <v>101</v>
      </c>
      <c r="I3005" s="44"/>
    </row>
    <row r="3006" spans="1:9">
      <c r="A3006">
        <v>101</v>
      </c>
      <c r="B3006">
        <v>13.82467563</v>
      </c>
      <c r="C3006">
        <v>102.6800448</v>
      </c>
      <c r="D3006">
        <v>41</v>
      </c>
      <c r="E3006" t="s">
        <v>76</v>
      </c>
      <c r="F3006">
        <v>0</v>
      </c>
      <c r="G3006">
        <v>41</v>
      </c>
      <c r="H3006">
        <v>101</v>
      </c>
      <c r="I3006" s="44"/>
    </row>
    <row r="3007" spans="1:9">
      <c r="A3007">
        <v>101</v>
      </c>
      <c r="B3007">
        <v>16.731741960000001</v>
      </c>
      <c r="C3007">
        <v>102.67551672</v>
      </c>
      <c r="D3007">
        <v>31</v>
      </c>
      <c r="E3007" t="s">
        <v>76</v>
      </c>
      <c r="F3007">
        <v>0</v>
      </c>
      <c r="G3007">
        <v>31</v>
      </c>
      <c r="H3007">
        <v>101</v>
      </c>
      <c r="I3007" s="44"/>
    </row>
    <row r="3008" spans="1:9">
      <c r="A3008">
        <v>101</v>
      </c>
      <c r="B3008">
        <v>15.50814023</v>
      </c>
      <c r="C3008">
        <v>105.32868052000001</v>
      </c>
      <c r="D3008">
        <v>51</v>
      </c>
      <c r="E3008" t="s">
        <v>76</v>
      </c>
      <c r="F3008">
        <v>0</v>
      </c>
      <c r="G3008">
        <v>51</v>
      </c>
      <c r="H3008">
        <v>101</v>
      </c>
      <c r="I3008" s="44"/>
    </row>
    <row r="3009" spans="1:9">
      <c r="A3009">
        <v>101</v>
      </c>
      <c r="B3009">
        <v>16.79034751</v>
      </c>
      <c r="C3009">
        <v>102.67765046</v>
      </c>
      <c r="D3009">
        <v>66</v>
      </c>
      <c r="E3009" t="s">
        <v>76</v>
      </c>
      <c r="F3009">
        <v>0</v>
      </c>
      <c r="G3009">
        <v>66</v>
      </c>
      <c r="H3009">
        <v>101</v>
      </c>
      <c r="I3009" s="44"/>
    </row>
    <row r="3010" spans="1:9">
      <c r="A3010">
        <v>101</v>
      </c>
      <c r="B3010">
        <v>16.917553689999998</v>
      </c>
      <c r="C3010">
        <v>102.7011627</v>
      </c>
      <c r="D3010">
        <v>20</v>
      </c>
      <c r="E3010" t="s">
        <v>76</v>
      </c>
      <c r="F3010">
        <v>0</v>
      </c>
      <c r="G3010">
        <v>20</v>
      </c>
      <c r="H3010">
        <v>101</v>
      </c>
      <c r="I3010" s="44"/>
    </row>
    <row r="3011" spans="1:9">
      <c r="A3011">
        <v>101</v>
      </c>
      <c r="B3011">
        <v>16.335839830000001</v>
      </c>
      <c r="C3011">
        <v>102.86965884999999</v>
      </c>
      <c r="D3011">
        <v>51</v>
      </c>
      <c r="E3011" t="s">
        <v>76</v>
      </c>
      <c r="F3011">
        <v>0</v>
      </c>
      <c r="G3011">
        <v>51</v>
      </c>
      <c r="H3011">
        <v>101</v>
      </c>
      <c r="I3011" s="44"/>
    </row>
    <row r="3012" spans="1:9">
      <c r="A3012">
        <v>101</v>
      </c>
      <c r="B3012">
        <v>16.308564480000001</v>
      </c>
      <c r="C3012">
        <v>102.81736540999999</v>
      </c>
      <c r="D3012">
        <v>66</v>
      </c>
      <c r="E3012" t="s">
        <v>76</v>
      </c>
      <c r="F3012">
        <v>0</v>
      </c>
      <c r="G3012">
        <v>66</v>
      </c>
      <c r="H3012">
        <v>101</v>
      </c>
      <c r="I3012" s="44"/>
    </row>
    <row r="3013" spans="1:9">
      <c r="A3013">
        <v>101</v>
      </c>
      <c r="B3013">
        <v>16.575739769999998</v>
      </c>
      <c r="C3013">
        <v>102.60037191000001</v>
      </c>
      <c r="D3013">
        <v>31</v>
      </c>
      <c r="E3013" t="s">
        <v>76</v>
      </c>
      <c r="F3013">
        <v>0</v>
      </c>
      <c r="G3013">
        <v>31</v>
      </c>
      <c r="H3013">
        <v>101</v>
      </c>
      <c r="I3013" s="44"/>
    </row>
    <row r="3014" spans="1:9">
      <c r="A3014">
        <v>101</v>
      </c>
      <c r="B3014">
        <v>16.418450249999999</v>
      </c>
      <c r="C3014">
        <v>102.58609484</v>
      </c>
      <c r="D3014">
        <v>36</v>
      </c>
      <c r="E3014" t="s">
        <v>76</v>
      </c>
      <c r="F3014">
        <v>0</v>
      </c>
      <c r="G3014">
        <v>36</v>
      </c>
      <c r="H3014">
        <v>101</v>
      </c>
      <c r="I3014" s="44"/>
    </row>
    <row r="3015" spans="1:9">
      <c r="A3015">
        <v>101</v>
      </c>
      <c r="B3015">
        <v>16.39885726</v>
      </c>
      <c r="C3015">
        <v>102.65113825</v>
      </c>
      <c r="D3015">
        <v>71</v>
      </c>
      <c r="E3015" t="s">
        <v>76</v>
      </c>
      <c r="F3015">
        <v>0</v>
      </c>
      <c r="G3015">
        <v>71</v>
      </c>
      <c r="H3015">
        <v>101</v>
      </c>
      <c r="I3015" s="44"/>
    </row>
    <row r="3016" spans="1:9">
      <c r="A3016">
        <v>101</v>
      </c>
      <c r="B3016">
        <v>16.46023379</v>
      </c>
      <c r="C3016">
        <v>102.62958193</v>
      </c>
      <c r="D3016">
        <v>46</v>
      </c>
      <c r="E3016" t="s">
        <v>76</v>
      </c>
      <c r="F3016">
        <v>0</v>
      </c>
      <c r="G3016">
        <v>46</v>
      </c>
      <c r="H3016">
        <v>101</v>
      </c>
      <c r="I3016" s="44"/>
    </row>
    <row r="3017" spans="1:9">
      <c r="A3017">
        <v>101</v>
      </c>
      <c r="B3017">
        <v>16.369838940000001</v>
      </c>
      <c r="C3017">
        <v>102.57722409</v>
      </c>
      <c r="D3017">
        <v>41</v>
      </c>
      <c r="E3017" t="s">
        <v>76</v>
      </c>
      <c r="F3017">
        <v>0</v>
      </c>
      <c r="G3017">
        <v>41</v>
      </c>
      <c r="H3017">
        <v>101</v>
      </c>
      <c r="I3017" s="44"/>
    </row>
    <row r="3018" spans="1:9">
      <c r="A3018">
        <v>101</v>
      </c>
      <c r="B3018">
        <v>16.6149667</v>
      </c>
      <c r="C3018">
        <v>102.64216865</v>
      </c>
      <c r="D3018">
        <v>41</v>
      </c>
      <c r="E3018" t="s">
        <v>76</v>
      </c>
      <c r="F3018">
        <v>0</v>
      </c>
      <c r="G3018">
        <v>41</v>
      </c>
      <c r="H3018">
        <v>101</v>
      </c>
      <c r="I3018" s="44"/>
    </row>
    <row r="3019" spans="1:9">
      <c r="A3019">
        <v>101</v>
      </c>
      <c r="B3019">
        <v>14.85128358</v>
      </c>
      <c r="C3019">
        <v>101.05427769000001</v>
      </c>
      <c r="D3019">
        <v>41</v>
      </c>
      <c r="E3019" t="s">
        <v>76</v>
      </c>
      <c r="F3019">
        <v>0</v>
      </c>
      <c r="G3019">
        <v>41</v>
      </c>
      <c r="H3019">
        <v>101</v>
      </c>
      <c r="I3019" s="44"/>
    </row>
    <row r="3020" spans="1:9">
      <c r="A3020">
        <v>101</v>
      </c>
      <c r="B3020">
        <v>16.86234541</v>
      </c>
      <c r="C3020">
        <v>102.83777555</v>
      </c>
      <c r="D3020">
        <v>56</v>
      </c>
      <c r="E3020" t="s">
        <v>76</v>
      </c>
      <c r="F3020">
        <v>0</v>
      </c>
      <c r="G3020">
        <v>56</v>
      </c>
      <c r="H3020">
        <v>101</v>
      </c>
      <c r="I3020" s="44"/>
    </row>
    <row r="3021" spans="1:9">
      <c r="A3021">
        <v>101</v>
      </c>
      <c r="B3021">
        <v>14.27952691</v>
      </c>
      <c r="C3021">
        <v>102.39866766999999</v>
      </c>
      <c r="D3021">
        <v>20</v>
      </c>
      <c r="E3021" t="s">
        <v>76</v>
      </c>
      <c r="F3021">
        <v>0</v>
      </c>
      <c r="G3021">
        <v>20</v>
      </c>
      <c r="H3021">
        <v>101</v>
      </c>
      <c r="I3021" s="44"/>
    </row>
    <row r="3022" spans="1:9">
      <c r="A3022">
        <v>101</v>
      </c>
      <c r="B3022">
        <v>16.82148299</v>
      </c>
      <c r="C3022">
        <v>102.88011754999999</v>
      </c>
      <c r="D3022">
        <v>41</v>
      </c>
      <c r="E3022" t="s">
        <v>76</v>
      </c>
      <c r="F3022">
        <v>0</v>
      </c>
      <c r="G3022">
        <v>41</v>
      </c>
      <c r="H3022">
        <v>101</v>
      </c>
      <c r="I3022" s="44"/>
    </row>
    <row r="3023" spans="1:9">
      <c r="A3023">
        <v>101</v>
      </c>
      <c r="B3023">
        <v>16.860031060000001</v>
      </c>
      <c r="C3023">
        <v>102.76734405000001</v>
      </c>
      <c r="D3023">
        <v>61</v>
      </c>
      <c r="E3023" t="s">
        <v>76</v>
      </c>
      <c r="F3023">
        <v>0</v>
      </c>
      <c r="G3023">
        <v>61</v>
      </c>
      <c r="H3023">
        <v>101</v>
      </c>
      <c r="I3023" s="44"/>
    </row>
    <row r="3024" spans="1:9">
      <c r="A3024">
        <v>101</v>
      </c>
      <c r="B3024">
        <v>16.94417305</v>
      </c>
      <c r="C3024">
        <v>102.75747328999999</v>
      </c>
      <c r="D3024">
        <v>15</v>
      </c>
      <c r="E3024" t="s">
        <v>76</v>
      </c>
      <c r="F3024">
        <v>0</v>
      </c>
      <c r="G3024">
        <v>15</v>
      </c>
      <c r="H3024">
        <v>101</v>
      </c>
      <c r="I3024" s="44"/>
    </row>
    <row r="3025" spans="1:9">
      <c r="A3025">
        <v>101</v>
      </c>
      <c r="B3025">
        <v>15.81215315</v>
      </c>
      <c r="C3025">
        <v>102.2730638</v>
      </c>
      <c r="D3025">
        <v>51</v>
      </c>
      <c r="E3025" t="s">
        <v>76</v>
      </c>
      <c r="F3025">
        <v>0</v>
      </c>
      <c r="G3025">
        <v>51</v>
      </c>
      <c r="H3025">
        <v>101</v>
      </c>
      <c r="I3025" s="44"/>
    </row>
    <row r="3026" spans="1:9">
      <c r="A3026">
        <v>101</v>
      </c>
      <c r="B3026">
        <v>16.603390709999999</v>
      </c>
      <c r="C3026">
        <v>102.02261643999999</v>
      </c>
      <c r="D3026">
        <v>41</v>
      </c>
      <c r="E3026" t="s">
        <v>76</v>
      </c>
      <c r="F3026">
        <v>0</v>
      </c>
      <c r="G3026">
        <v>41</v>
      </c>
      <c r="H3026">
        <v>101</v>
      </c>
      <c r="I3026" s="44"/>
    </row>
    <row r="3027" spans="1:9">
      <c r="A3027">
        <v>101</v>
      </c>
      <c r="B3027">
        <v>16.035304419999999</v>
      </c>
      <c r="C3027">
        <v>102.1604914</v>
      </c>
      <c r="D3027">
        <v>31</v>
      </c>
      <c r="E3027" t="s">
        <v>76</v>
      </c>
      <c r="F3027">
        <v>0</v>
      </c>
      <c r="G3027">
        <v>31</v>
      </c>
      <c r="H3027">
        <v>101</v>
      </c>
      <c r="I3027" s="44"/>
    </row>
    <row r="3028" spans="1:9">
      <c r="A3028">
        <v>101</v>
      </c>
      <c r="B3028">
        <v>16.657676460000001</v>
      </c>
      <c r="C3028">
        <v>102.01389295</v>
      </c>
      <c r="D3028">
        <v>41</v>
      </c>
      <c r="E3028" t="s">
        <v>76</v>
      </c>
      <c r="F3028">
        <v>0</v>
      </c>
      <c r="G3028">
        <v>41</v>
      </c>
      <c r="H3028">
        <v>101</v>
      </c>
      <c r="I3028" s="44"/>
    </row>
    <row r="3029" spans="1:9">
      <c r="A3029">
        <v>101</v>
      </c>
      <c r="B3029">
        <v>14.46121621</v>
      </c>
      <c r="C3029">
        <v>100.83281248</v>
      </c>
      <c r="D3029">
        <v>31</v>
      </c>
      <c r="E3029" t="s">
        <v>76</v>
      </c>
      <c r="F3029">
        <v>0</v>
      </c>
      <c r="G3029">
        <v>31</v>
      </c>
      <c r="H3029">
        <v>101</v>
      </c>
      <c r="I3029" s="44"/>
    </row>
    <row r="3030" spans="1:9">
      <c r="A3030">
        <v>101</v>
      </c>
      <c r="B3030">
        <v>16.791240689999999</v>
      </c>
      <c r="C3030">
        <v>102.76966813999999</v>
      </c>
      <c r="D3030">
        <v>51</v>
      </c>
      <c r="E3030" t="s">
        <v>76</v>
      </c>
      <c r="F3030">
        <v>0</v>
      </c>
      <c r="G3030">
        <v>51</v>
      </c>
      <c r="H3030">
        <v>101</v>
      </c>
      <c r="I3030" s="44"/>
    </row>
    <row r="3031" spans="1:9">
      <c r="A3031">
        <v>101</v>
      </c>
      <c r="B3031">
        <v>15.979804059999999</v>
      </c>
      <c r="C3031">
        <v>105.17625264</v>
      </c>
      <c r="D3031">
        <v>20</v>
      </c>
      <c r="E3031" t="s">
        <v>76</v>
      </c>
      <c r="F3031">
        <v>0</v>
      </c>
      <c r="G3031">
        <v>20</v>
      </c>
      <c r="H3031">
        <v>101</v>
      </c>
      <c r="I3031" s="44"/>
    </row>
    <row r="3032" spans="1:9">
      <c r="A3032">
        <v>101</v>
      </c>
      <c r="B3032">
        <v>16.27824571</v>
      </c>
      <c r="C3032">
        <v>102.73333392000001</v>
      </c>
      <c r="D3032">
        <v>26</v>
      </c>
      <c r="E3032" t="s">
        <v>76</v>
      </c>
      <c r="F3032">
        <v>0</v>
      </c>
      <c r="G3032">
        <v>26</v>
      </c>
      <c r="H3032">
        <v>101</v>
      </c>
      <c r="I3032" s="44"/>
    </row>
    <row r="3033" spans="1:9">
      <c r="A3033">
        <v>101</v>
      </c>
      <c r="B3033">
        <v>16.264043690000001</v>
      </c>
      <c r="C3033">
        <v>102.69709274</v>
      </c>
      <c r="D3033">
        <v>20</v>
      </c>
      <c r="E3033" t="s">
        <v>76</v>
      </c>
      <c r="F3033">
        <v>0</v>
      </c>
      <c r="G3033">
        <v>20</v>
      </c>
      <c r="H3033">
        <v>101</v>
      </c>
      <c r="I3033" s="44"/>
    </row>
    <row r="3034" spans="1:9">
      <c r="A3034">
        <v>101</v>
      </c>
      <c r="B3034">
        <v>16.3340332</v>
      </c>
      <c r="C3034">
        <v>102.61248422</v>
      </c>
      <c r="D3034">
        <v>51</v>
      </c>
      <c r="E3034" t="s">
        <v>76</v>
      </c>
      <c r="F3034">
        <v>0</v>
      </c>
      <c r="G3034">
        <v>51</v>
      </c>
      <c r="H3034">
        <v>101</v>
      </c>
      <c r="I3034" s="44"/>
    </row>
    <row r="3035" spans="1:9">
      <c r="A3035">
        <v>101</v>
      </c>
      <c r="B3035">
        <v>13.798135670000001</v>
      </c>
      <c r="C3035">
        <v>102.37333973</v>
      </c>
      <c r="D3035">
        <v>31</v>
      </c>
      <c r="E3035" t="s">
        <v>76</v>
      </c>
      <c r="F3035">
        <v>0</v>
      </c>
      <c r="G3035">
        <v>31</v>
      </c>
      <c r="H3035">
        <v>101</v>
      </c>
      <c r="I3035" s="44"/>
    </row>
    <row r="3036" spans="1:9">
      <c r="A3036">
        <v>101</v>
      </c>
      <c r="B3036">
        <v>15.94600387</v>
      </c>
      <c r="C3036">
        <v>102.54068948</v>
      </c>
      <c r="D3036">
        <v>36</v>
      </c>
      <c r="E3036" t="s">
        <v>76</v>
      </c>
      <c r="F3036">
        <v>0</v>
      </c>
      <c r="G3036">
        <v>36</v>
      </c>
      <c r="H3036">
        <v>101</v>
      </c>
      <c r="I3036" s="44"/>
    </row>
    <row r="3037" spans="1:9">
      <c r="A3037">
        <v>101</v>
      </c>
      <c r="B3037">
        <v>16.379452319999999</v>
      </c>
      <c r="C3037">
        <v>101.79861378</v>
      </c>
      <c r="D3037">
        <v>31</v>
      </c>
      <c r="E3037" t="s">
        <v>76</v>
      </c>
      <c r="F3037">
        <v>0</v>
      </c>
      <c r="G3037">
        <v>31</v>
      </c>
      <c r="H3037">
        <v>101</v>
      </c>
      <c r="I3037" s="44"/>
    </row>
    <row r="3038" spans="1:9">
      <c r="A3038">
        <v>101</v>
      </c>
      <c r="B3038">
        <v>15.81215315</v>
      </c>
      <c r="C3038">
        <v>102.2730638</v>
      </c>
      <c r="D3038">
        <v>10</v>
      </c>
      <c r="E3038" t="s">
        <v>76</v>
      </c>
      <c r="F3038">
        <v>0</v>
      </c>
      <c r="G3038">
        <v>10</v>
      </c>
      <c r="H3038">
        <v>101</v>
      </c>
      <c r="I3038" s="44"/>
    </row>
    <row r="3039" spans="1:9">
      <c r="A3039">
        <v>101</v>
      </c>
      <c r="B3039">
        <v>15.903305639999999</v>
      </c>
      <c r="C3039">
        <v>102.49015928999999</v>
      </c>
      <c r="D3039">
        <v>46</v>
      </c>
      <c r="E3039" t="s">
        <v>76</v>
      </c>
      <c r="F3039">
        <v>0</v>
      </c>
      <c r="G3039">
        <v>46</v>
      </c>
      <c r="H3039">
        <v>101</v>
      </c>
      <c r="I3039" s="44"/>
    </row>
    <row r="3040" spans="1:9">
      <c r="A3040">
        <v>101</v>
      </c>
      <c r="B3040">
        <v>15.93410003</v>
      </c>
      <c r="C3040">
        <v>102.51073092</v>
      </c>
      <c r="D3040">
        <v>36</v>
      </c>
      <c r="E3040" t="s">
        <v>76</v>
      </c>
      <c r="F3040">
        <v>0</v>
      </c>
      <c r="G3040">
        <v>36</v>
      </c>
      <c r="H3040">
        <v>101</v>
      </c>
      <c r="I3040" s="44"/>
    </row>
    <row r="3041" spans="1:9">
      <c r="A3041">
        <v>101</v>
      </c>
      <c r="B3041">
        <v>15.879204830000001</v>
      </c>
      <c r="C3041">
        <v>102.90139734</v>
      </c>
      <c r="D3041">
        <v>25</v>
      </c>
      <c r="E3041" t="s">
        <v>76</v>
      </c>
      <c r="F3041">
        <v>0</v>
      </c>
      <c r="G3041">
        <v>25</v>
      </c>
      <c r="H3041">
        <v>101</v>
      </c>
      <c r="I3041" s="44"/>
    </row>
    <row r="3042" spans="1:9">
      <c r="A3042">
        <v>101</v>
      </c>
      <c r="B3042">
        <v>15.979804059999999</v>
      </c>
      <c r="C3042">
        <v>105.17625264</v>
      </c>
      <c r="D3042">
        <v>36</v>
      </c>
      <c r="E3042" t="s">
        <v>76</v>
      </c>
      <c r="F3042">
        <v>0</v>
      </c>
      <c r="G3042">
        <v>36</v>
      </c>
      <c r="H3042">
        <v>101</v>
      </c>
      <c r="I3042" s="44"/>
    </row>
    <row r="3043" spans="1:9">
      <c r="A3043">
        <v>101</v>
      </c>
      <c r="B3043">
        <v>14.866619719999999</v>
      </c>
      <c r="C3043">
        <v>101.16282863000001</v>
      </c>
      <c r="D3043">
        <v>20</v>
      </c>
      <c r="E3043" t="s">
        <v>76</v>
      </c>
      <c r="F3043">
        <v>0</v>
      </c>
      <c r="G3043">
        <v>20</v>
      </c>
      <c r="H3043">
        <v>101</v>
      </c>
      <c r="I3043" s="44"/>
    </row>
    <row r="3044" spans="1:9">
      <c r="A3044">
        <v>101</v>
      </c>
      <c r="B3044">
        <v>13.8032687</v>
      </c>
      <c r="C3044">
        <v>102.07655207000001</v>
      </c>
      <c r="D3044">
        <v>25</v>
      </c>
      <c r="E3044" t="s">
        <v>76</v>
      </c>
      <c r="F3044">
        <v>0</v>
      </c>
      <c r="G3044">
        <v>25</v>
      </c>
      <c r="H3044">
        <v>101</v>
      </c>
      <c r="I3044" s="44"/>
    </row>
    <row r="3045" spans="1:9">
      <c r="A3045">
        <v>101</v>
      </c>
      <c r="B3045">
        <v>16.648904040000001</v>
      </c>
      <c r="C3045">
        <v>101.93571387999999</v>
      </c>
      <c r="D3045">
        <v>26</v>
      </c>
      <c r="E3045" t="s">
        <v>76</v>
      </c>
      <c r="F3045">
        <v>0</v>
      </c>
      <c r="G3045">
        <v>26</v>
      </c>
      <c r="H3045">
        <v>101</v>
      </c>
      <c r="I3045" s="44"/>
    </row>
    <row r="3046" spans="1:9">
      <c r="A3046">
        <v>101</v>
      </c>
      <c r="B3046">
        <v>15.937698749999999</v>
      </c>
      <c r="C3046">
        <v>102.01223118</v>
      </c>
      <c r="D3046">
        <v>20</v>
      </c>
      <c r="E3046" t="s">
        <v>76</v>
      </c>
      <c r="F3046">
        <v>0</v>
      </c>
      <c r="G3046">
        <v>20</v>
      </c>
      <c r="H3046">
        <v>101</v>
      </c>
      <c r="I3046" s="44"/>
    </row>
    <row r="3047" spans="1:9">
      <c r="A3047">
        <v>101</v>
      </c>
      <c r="B3047">
        <v>16.681887360000001</v>
      </c>
      <c r="C3047">
        <v>101.90748369000001</v>
      </c>
      <c r="D3047">
        <v>26</v>
      </c>
      <c r="E3047" t="s">
        <v>76</v>
      </c>
      <c r="F3047">
        <v>0</v>
      </c>
      <c r="G3047">
        <v>26</v>
      </c>
      <c r="H3047">
        <v>101</v>
      </c>
      <c r="I3047" s="44"/>
    </row>
    <row r="3048" spans="1:9">
      <c r="A3048">
        <v>101</v>
      </c>
      <c r="B3048">
        <v>16.713435950000001</v>
      </c>
      <c r="C3048">
        <v>101.81711835999999</v>
      </c>
      <c r="D3048">
        <v>15</v>
      </c>
      <c r="E3048" t="s">
        <v>76</v>
      </c>
      <c r="F3048">
        <v>0</v>
      </c>
      <c r="G3048">
        <v>15</v>
      </c>
      <c r="H3048">
        <v>101</v>
      </c>
      <c r="I3048" s="44"/>
    </row>
    <row r="3049" spans="1:9">
      <c r="A3049">
        <v>101</v>
      </c>
      <c r="B3049">
        <v>16.767518590000002</v>
      </c>
      <c r="C3049">
        <v>101.90825937</v>
      </c>
      <c r="D3049">
        <v>15</v>
      </c>
      <c r="E3049" t="s">
        <v>76</v>
      </c>
      <c r="F3049">
        <v>0</v>
      </c>
      <c r="G3049">
        <v>15</v>
      </c>
      <c r="H3049">
        <v>101</v>
      </c>
      <c r="I3049" s="44"/>
    </row>
    <row r="3050" spans="1:9">
      <c r="A3050">
        <v>101</v>
      </c>
      <c r="B3050">
        <v>17.408721920000001</v>
      </c>
      <c r="C3050">
        <v>102.6963552</v>
      </c>
      <c r="D3050">
        <v>29</v>
      </c>
      <c r="E3050" t="s">
        <v>76</v>
      </c>
      <c r="F3050">
        <v>0</v>
      </c>
      <c r="G3050">
        <v>29</v>
      </c>
      <c r="H3050">
        <v>101</v>
      </c>
      <c r="I3050" s="44"/>
    </row>
    <row r="3051" spans="1:9">
      <c r="A3051">
        <v>101</v>
      </c>
      <c r="B3051">
        <v>17.44839777</v>
      </c>
      <c r="C3051">
        <v>102.68420891</v>
      </c>
      <c r="D3051">
        <v>57</v>
      </c>
      <c r="E3051" t="s">
        <v>76</v>
      </c>
      <c r="F3051">
        <v>0</v>
      </c>
      <c r="G3051">
        <v>57</v>
      </c>
      <c r="H3051">
        <v>101</v>
      </c>
      <c r="I3051" s="44"/>
    </row>
    <row r="3052" spans="1:9">
      <c r="A3052">
        <v>101</v>
      </c>
      <c r="B3052">
        <v>14.45528872</v>
      </c>
      <c r="C3052">
        <v>100.80358748</v>
      </c>
      <c r="D3052">
        <v>26</v>
      </c>
      <c r="E3052" t="s">
        <v>76</v>
      </c>
      <c r="F3052">
        <v>0</v>
      </c>
      <c r="G3052">
        <v>26</v>
      </c>
      <c r="H3052">
        <v>101</v>
      </c>
      <c r="I3052" s="44"/>
    </row>
    <row r="3053" spans="1:9">
      <c r="A3053">
        <v>101</v>
      </c>
      <c r="B3053">
        <v>17.490036239999998</v>
      </c>
      <c r="C3053">
        <v>102.84007173000001</v>
      </c>
      <c r="D3053">
        <v>48</v>
      </c>
      <c r="E3053" t="s">
        <v>76</v>
      </c>
      <c r="F3053">
        <v>0</v>
      </c>
      <c r="G3053">
        <v>48</v>
      </c>
      <c r="H3053">
        <v>101</v>
      </c>
      <c r="I3053" s="44"/>
    </row>
    <row r="3054" spans="1:9">
      <c r="A3054">
        <v>101</v>
      </c>
      <c r="B3054">
        <v>17.511891479999999</v>
      </c>
      <c r="C3054">
        <v>102.73527055</v>
      </c>
      <c r="D3054">
        <v>10</v>
      </c>
      <c r="E3054" t="s">
        <v>76</v>
      </c>
      <c r="F3054">
        <v>0</v>
      </c>
      <c r="G3054">
        <v>10</v>
      </c>
      <c r="H3054">
        <v>101</v>
      </c>
      <c r="I3054" s="44"/>
    </row>
    <row r="3055" spans="1:9">
      <c r="A3055">
        <v>101</v>
      </c>
      <c r="B3055">
        <v>16.194140090000001</v>
      </c>
      <c r="C3055">
        <v>102.48306598000001</v>
      </c>
      <c r="D3055">
        <v>48</v>
      </c>
      <c r="E3055" t="s">
        <v>76</v>
      </c>
      <c r="F3055">
        <v>0</v>
      </c>
      <c r="G3055">
        <v>48</v>
      </c>
      <c r="H3055">
        <v>101</v>
      </c>
      <c r="I3055" s="44"/>
    </row>
    <row r="3056" spans="1:9">
      <c r="A3056">
        <v>101</v>
      </c>
      <c r="B3056">
        <v>17.36575749</v>
      </c>
      <c r="C3056">
        <v>102.68704154</v>
      </c>
      <c r="D3056">
        <v>38</v>
      </c>
      <c r="E3056" t="s">
        <v>76</v>
      </c>
      <c r="F3056">
        <v>0</v>
      </c>
      <c r="G3056">
        <v>38</v>
      </c>
      <c r="H3056">
        <v>101</v>
      </c>
      <c r="I3056" s="44"/>
    </row>
    <row r="3057" spans="1:9">
      <c r="A3057">
        <v>101</v>
      </c>
      <c r="B3057">
        <v>17.42461892</v>
      </c>
      <c r="C3057">
        <v>102.75930321</v>
      </c>
      <c r="D3057">
        <v>32</v>
      </c>
      <c r="E3057" t="s">
        <v>76</v>
      </c>
      <c r="F3057">
        <v>0</v>
      </c>
      <c r="G3057">
        <v>32</v>
      </c>
      <c r="H3057">
        <v>101</v>
      </c>
      <c r="I3057" s="44"/>
    </row>
    <row r="3058" spans="1:9">
      <c r="A3058">
        <v>101</v>
      </c>
      <c r="B3058">
        <v>17.54768988</v>
      </c>
      <c r="C3058">
        <v>102.74418119000001</v>
      </c>
      <c r="D3058">
        <v>35</v>
      </c>
      <c r="E3058" t="s">
        <v>76</v>
      </c>
      <c r="F3058">
        <v>0</v>
      </c>
      <c r="G3058">
        <v>35</v>
      </c>
      <c r="H3058">
        <v>101</v>
      </c>
      <c r="I3058" s="44"/>
    </row>
    <row r="3059" spans="1:9">
      <c r="A3059">
        <v>101</v>
      </c>
      <c r="B3059">
        <v>17.34599596</v>
      </c>
      <c r="C3059">
        <v>102.79729675</v>
      </c>
      <c r="D3059">
        <v>26</v>
      </c>
      <c r="E3059" t="s">
        <v>76</v>
      </c>
      <c r="F3059">
        <v>0</v>
      </c>
      <c r="G3059">
        <v>26</v>
      </c>
      <c r="H3059">
        <v>101</v>
      </c>
      <c r="I3059" s="44"/>
    </row>
    <row r="3060" spans="1:9">
      <c r="A3060">
        <v>101</v>
      </c>
      <c r="B3060">
        <v>17.27626996</v>
      </c>
      <c r="C3060">
        <v>102.76865272000001</v>
      </c>
      <c r="D3060">
        <v>32</v>
      </c>
      <c r="E3060" t="s">
        <v>76</v>
      </c>
      <c r="F3060">
        <v>0</v>
      </c>
      <c r="G3060">
        <v>32</v>
      </c>
      <c r="H3060">
        <v>101</v>
      </c>
      <c r="I3060" s="44"/>
    </row>
    <row r="3061" spans="1:9">
      <c r="A3061">
        <v>101</v>
      </c>
      <c r="B3061">
        <v>17.447523539999999</v>
      </c>
      <c r="C3061">
        <v>102.89146113</v>
      </c>
      <c r="D3061">
        <v>57</v>
      </c>
      <c r="E3061" t="s">
        <v>76</v>
      </c>
      <c r="F3061">
        <v>0</v>
      </c>
      <c r="G3061">
        <v>57</v>
      </c>
      <c r="H3061">
        <v>101</v>
      </c>
      <c r="I3061" s="44"/>
    </row>
    <row r="3062" spans="1:9">
      <c r="A3062">
        <v>101</v>
      </c>
      <c r="B3062">
        <v>15.00579488</v>
      </c>
      <c r="C3062">
        <v>104.42597391</v>
      </c>
      <c r="D3062">
        <v>48</v>
      </c>
      <c r="E3062" t="s">
        <v>76</v>
      </c>
      <c r="F3062">
        <v>0</v>
      </c>
      <c r="G3062">
        <v>48</v>
      </c>
      <c r="H3062">
        <v>101</v>
      </c>
      <c r="I3062" s="44"/>
    </row>
    <row r="3063" spans="1:9">
      <c r="A3063">
        <v>101</v>
      </c>
      <c r="B3063">
        <v>17.35327839</v>
      </c>
      <c r="C3063">
        <v>102.84261213000001</v>
      </c>
      <c r="D3063">
        <v>22</v>
      </c>
      <c r="E3063" t="s">
        <v>76</v>
      </c>
      <c r="F3063">
        <v>0</v>
      </c>
      <c r="G3063">
        <v>22</v>
      </c>
      <c r="H3063">
        <v>101</v>
      </c>
      <c r="I3063" s="44"/>
    </row>
    <row r="3064" spans="1:9">
      <c r="A3064">
        <v>101</v>
      </c>
      <c r="B3064">
        <v>17.367450560000002</v>
      </c>
      <c r="C3064">
        <v>102.89646035</v>
      </c>
      <c r="D3064">
        <v>48</v>
      </c>
      <c r="E3064" t="s">
        <v>76</v>
      </c>
      <c r="F3064">
        <v>0</v>
      </c>
      <c r="G3064">
        <v>48</v>
      </c>
      <c r="H3064">
        <v>101</v>
      </c>
      <c r="I3064" s="44"/>
    </row>
    <row r="3065" spans="1:9">
      <c r="A3065">
        <v>101</v>
      </c>
      <c r="B3065">
        <v>14.85128358</v>
      </c>
      <c r="C3065">
        <v>101.05427769000001</v>
      </c>
      <c r="D3065">
        <v>22</v>
      </c>
      <c r="E3065" t="s">
        <v>76</v>
      </c>
      <c r="F3065">
        <v>0</v>
      </c>
      <c r="G3065">
        <v>22</v>
      </c>
      <c r="H3065">
        <v>101</v>
      </c>
      <c r="I3065" s="44"/>
    </row>
    <row r="3066" spans="1:9">
      <c r="A3066">
        <v>101</v>
      </c>
      <c r="B3066">
        <v>17.411346550000001</v>
      </c>
      <c r="C3066">
        <v>102.7916761</v>
      </c>
      <c r="D3066">
        <v>48</v>
      </c>
      <c r="E3066" t="s">
        <v>76</v>
      </c>
      <c r="F3066">
        <v>0</v>
      </c>
      <c r="G3066">
        <v>48</v>
      </c>
      <c r="H3066">
        <v>101</v>
      </c>
      <c r="I3066" s="44"/>
    </row>
    <row r="3067" spans="1:9">
      <c r="A3067">
        <v>101</v>
      </c>
      <c r="B3067">
        <v>17.468686760000001</v>
      </c>
      <c r="C3067">
        <v>102.77066025000001</v>
      </c>
      <c r="D3067">
        <v>54</v>
      </c>
      <c r="E3067" t="s">
        <v>76</v>
      </c>
      <c r="F3067">
        <v>0</v>
      </c>
      <c r="G3067">
        <v>54</v>
      </c>
      <c r="H3067">
        <v>101</v>
      </c>
      <c r="I3067" s="44"/>
    </row>
    <row r="3068" spans="1:9">
      <c r="A3068">
        <v>101</v>
      </c>
      <c r="B3068">
        <v>17.190844129999999</v>
      </c>
      <c r="C3068">
        <v>103.01004161</v>
      </c>
      <c r="D3068">
        <v>48</v>
      </c>
      <c r="E3068" t="s">
        <v>76</v>
      </c>
      <c r="F3068">
        <v>0</v>
      </c>
      <c r="G3068">
        <v>48</v>
      </c>
      <c r="H3068">
        <v>101</v>
      </c>
      <c r="I3068" s="44"/>
    </row>
    <row r="3069" spans="1:9">
      <c r="A3069">
        <v>101</v>
      </c>
      <c r="B3069">
        <v>17.08981124</v>
      </c>
      <c r="C3069">
        <v>103.07941432</v>
      </c>
      <c r="D3069">
        <v>48</v>
      </c>
      <c r="E3069" t="s">
        <v>76</v>
      </c>
      <c r="F3069">
        <v>0</v>
      </c>
      <c r="G3069">
        <v>48</v>
      </c>
      <c r="H3069">
        <v>101</v>
      </c>
      <c r="I3069" s="44"/>
    </row>
    <row r="3070" spans="1:9">
      <c r="A3070">
        <v>101</v>
      </c>
      <c r="B3070">
        <v>17.153239280000001</v>
      </c>
      <c r="C3070">
        <v>103.07225292</v>
      </c>
      <c r="D3070">
        <v>51</v>
      </c>
      <c r="E3070" t="s">
        <v>76</v>
      </c>
      <c r="F3070">
        <v>0</v>
      </c>
      <c r="G3070">
        <v>51</v>
      </c>
      <c r="H3070">
        <v>101</v>
      </c>
      <c r="I3070" s="44"/>
    </row>
    <row r="3071" spans="1:9">
      <c r="A3071">
        <v>101</v>
      </c>
      <c r="B3071">
        <v>17.111481319999999</v>
      </c>
      <c r="C3071">
        <v>103.01037611</v>
      </c>
      <c r="D3071">
        <v>3</v>
      </c>
      <c r="E3071" t="s">
        <v>76</v>
      </c>
      <c r="F3071">
        <v>0</v>
      </c>
      <c r="G3071">
        <v>3</v>
      </c>
      <c r="H3071">
        <v>101</v>
      </c>
      <c r="I3071" s="44"/>
    </row>
    <row r="3072" spans="1:9">
      <c r="A3072">
        <v>101</v>
      </c>
      <c r="B3072">
        <v>17.08489119</v>
      </c>
      <c r="C3072">
        <v>102.96279842</v>
      </c>
      <c r="D3072">
        <v>51</v>
      </c>
      <c r="E3072" t="s">
        <v>76</v>
      </c>
      <c r="F3072">
        <v>0</v>
      </c>
      <c r="G3072">
        <v>51</v>
      </c>
      <c r="H3072">
        <v>101</v>
      </c>
      <c r="I3072" s="44"/>
    </row>
    <row r="3073" spans="1:9">
      <c r="A3073">
        <v>101</v>
      </c>
      <c r="B3073">
        <v>16.933186620000001</v>
      </c>
      <c r="C3073">
        <v>103.06356476000001</v>
      </c>
      <c r="D3073">
        <v>32</v>
      </c>
      <c r="E3073" t="s">
        <v>76</v>
      </c>
      <c r="F3073">
        <v>0</v>
      </c>
      <c r="G3073">
        <v>32</v>
      </c>
      <c r="H3073">
        <v>101</v>
      </c>
      <c r="I3073" s="44"/>
    </row>
    <row r="3074" spans="1:9">
      <c r="A3074">
        <v>101</v>
      </c>
      <c r="B3074">
        <v>17.257214050000002</v>
      </c>
      <c r="C3074">
        <v>102.97494141999999</v>
      </c>
      <c r="D3074">
        <v>42</v>
      </c>
      <c r="E3074" t="s">
        <v>76</v>
      </c>
      <c r="F3074">
        <v>0</v>
      </c>
      <c r="G3074">
        <v>42</v>
      </c>
      <c r="H3074">
        <v>101</v>
      </c>
      <c r="I3074" s="44"/>
    </row>
    <row r="3075" spans="1:9">
      <c r="A3075">
        <v>101</v>
      </c>
      <c r="B3075">
        <v>16.999534109999999</v>
      </c>
      <c r="C3075">
        <v>103.03889391</v>
      </c>
      <c r="D3075">
        <v>19</v>
      </c>
      <c r="E3075" t="s">
        <v>76</v>
      </c>
      <c r="F3075">
        <v>0</v>
      </c>
      <c r="G3075">
        <v>19</v>
      </c>
      <c r="H3075">
        <v>101</v>
      </c>
      <c r="I3075" s="44"/>
    </row>
    <row r="3076" spans="1:9">
      <c r="A3076">
        <v>101</v>
      </c>
      <c r="B3076">
        <v>13.64844648</v>
      </c>
      <c r="C3076">
        <v>101.99965592</v>
      </c>
      <c r="D3076">
        <v>16</v>
      </c>
      <c r="E3076" t="s">
        <v>76</v>
      </c>
      <c r="F3076">
        <v>0</v>
      </c>
      <c r="G3076">
        <v>16</v>
      </c>
      <c r="H3076">
        <v>101</v>
      </c>
      <c r="I3076" s="44"/>
    </row>
    <row r="3077" spans="1:9">
      <c r="A3077">
        <v>101</v>
      </c>
      <c r="B3077">
        <v>17.049643060000001</v>
      </c>
      <c r="C3077">
        <v>102.93253161</v>
      </c>
      <c r="D3077">
        <v>45</v>
      </c>
      <c r="E3077" t="s">
        <v>76</v>
      </c>
      <c r="F3077">
        <v>0</v>
      </c>
      <c r="G3077">
        <v>45</v>
      </c>
      <c r="H3077">
        <v>101</v>
      </c>
      <c r="I3077" s="44"/>
    </row>
    <row r="3078" spans="1:9">
      <c r="A3078">
        <v>101</v>
      </c>
      <c r="B3078">
        <v>17.238936330000001</v>
      </c>
      <c r="C3078">
        <v>102.93421303</v>
      </c>
      <c r="D3078">
        <v>38</v>
      </c>
      <c r="E3078" t="s">
        <v>76</v>
      </c>
      <c r="F3078">
        <v>0</v>
      </c>
      <c r="G3078">
        <v>38</v>
      </c>
      <c r="H3078">
        <v>101</v>
      </c>
      <c r="I3078" s="44"/>
    </row>
    <row r="3079" spans="1:9">
      <c r="A3079">
        <v>101</v>
      </c>
      <c r="B3079">
        <v>17.23497562</v>
      </c>
      <c r="C3079">
        <v>103.05686406</v>
      </c>
      <c r="D3079">
        <v>35</v>
      </c>
      <c r="E3079" t="s">
        <v>76</v>
      </c>
      <c r="F3079">
        <v>0</v>
      </c>
      <c r="G3079">
        <v>35</v>
      </c>
      <c r="H3079">
        <v>101</v>
      </c>
      <c r="I3079" s="44"/>
    </row>
    <row r="3080" spans="1:9">
      <c r="A3080">
        <v>101</v>
      </c>
      <c r="B3080">
        <v>17.165242939999999</v>
      </c>
      <c r="C3080">
        <v>103.20266098</v>
      </c>
      <c r="D3080">
        <v>22</v>
      </c>
      <c r="E3080" t="s">
        <v>76</v>
      </c>
      <c r="F3080">
        <v>0</v>
      </c>
      <c r="G3080">
        <v>22</v>
      </c>
      <c r="H3080">
        <v>101</v>
      </c>
      <c r="I3080" s="44"/>
    </row>
    <row r="3081" spans="1:9">
      <c r="A3081">
        <v>101</v>
      </c>
      <c r="B3081">
        <v>14.89957427</v>
      </c>
      <c r="C3081">
        <v>105.11894787</v>
      </c>
      <c r="D3081">
        <v>45</v>
      </c>
      <c r="E3081" t="s">
        <v>76</v>
      </c>
      <c r="F3081">
        <v>0</v>
      </c>
      <c r="G3081">
        <v>45</v>
      </c>
      <c r="H3081">
        <v>101</v>
      </c>
      <c r="I3081" s="44"/>
    </row>
    <row r="3082" spans="1:9">
      <c r="A3082">
        <v>101</v>
      </c>
      <c r="B3082">
        <v>17.214311219999999</v>
      </c>
      <c r="C3082">
        <v>103.1477751</v>
      </c>
      <c r="D3082">
        <v>16</v>
      </c>
      <c r="E3082" t="s">
        <v>76</v>
      </c>
      <c r="F3082">
        <v>0</v>
      </c>
      <c r="G3082">
        <v>16</v>
      </c>
      <c r="H3082">
        <v>101</v>
      </c>
      <c r="I3082" s="44"/>
    </row>
    <row r="3083" spans="1:9">
      <c r="A3083">
        <v>101</v>
      </c>
      <c r="B3083">
        <v>15.726920979999999</v>
      </c>
      <c r="C3083">
        <v>105.12084467</v>
      </c>
      <c r="D3083">
        <v>48</v>
      </c>
      <c r="E3083" t="s">
        <v>76</v>
      </c>
      <c r="F3083">
        <v>0</v>
      </c>
      <c r="G3083">
        <v>48</v>
      </c>
      <c r="H3083">
        <v>101</v>
      </c>
      <c r="I3083" s="44"/>
    </row>
    <row r="3084" spans="1:9">
      <c r="A3084">
        <v>101</v>
      </c>
      <c r="B3084">
        <v>17.478116450000002</v>
      </c>
      <c r="C3084">
        <v>103.02318123000001</v>
      </c>
      <c r="D3084">
        <v>35</v>
      </c>
      <c r="E3084" t="s">
        <v>76</v>
      </c>
      <c r="F3084">
        <v>0</v>
      </c>
      <c r="G3084">
        <v>35</v>
      </c>
      <c r="H3084">
        <v>101</v>
      </c>
      <c r="I3084" s="44"/>
    </row>
    <row r="3085" spans="1:9">
      <c r="A3085">
        <v>101</v>
      </c>
      <c r="B3085">
        <v>17.422764749999999</v>
      </c>
      <c r="C3085">
        <v>102.99349529</v>
      </c>
      <c r="D3085">
        <v>29</v>
      </c>
      <c r="E3085" t="s">
        <v>76</v>
      </c>
      <c r="F3085">
        <v>0</v>
      </c>
      <c r="G3085">
        <v>29</v>
      </c>
      <c r="H3085">
        <v>101</v>
      </c>
      <c r="I3085" s="44"/>
    </row>
    <row r="3086" spans="1:9">
      <c r="A3086">
        <v>101</v>
      </c>
      <c r="B3086">
        <v>17.56284054</v>
      </c>
      <c r="C3086">
        <v>103.12063134</v>
      </c>
      <c r="D3086">
        <v>35</v>
      </c>
      <c r="E3086" t="s">
        <v>76</v>
      </c>
      <c r="F3086">
        <v>0</v>
      </c>
      <c r="G3086">
        <v>35</v>
      </c>
      <c r="H3086">
        <v>101</v>
      </c>
      <c r="I3086" s="44"/>
    </row>
    <row r="3087" spans="1:9">
      <c r="A3087">
        <v>101</v>
      </c>
      <c r="B3087">
        <v>15.656176240000001</v>
      </c>
      <c r="C3087">
        <v>105.07921268</v>
      </c>
      <c r="D3087">
        <v>29</v>
      </c>
      <c r="E3087" t="s">
        <v>76</v>
      </c>
      <c r="F3087">
        <v>0</v>
      </c>
      <c r="G3087">
        <v>29</v>
      </c>
      <c r="H3087">
        <v>101</v>
      </c>
      <c r="I3087" s="44"/>
    </row>
    <row r="3088" spans="1:9">
      <c r="A3088">
        <v>101</v>
      </c>
      <c r="B3088">
        <v>17.14843617</v>
      </c>
      <c r="C3088">
        <v>103.17254401</v>
      </c>
      <c r="D3088">
        <v>32</v>
      </c>
      <c r="E3088" t="s">
        <v>76</v>
      </c>
      <c r="F3088">
        <v>0</v>
      </c>
      <c r="G3088">
        <v>32</v>
      </c>
      <c r="H3088">
        <v>101</v>
      </c>
      <c r="I3088" s="44"/>
    </row>
    <row r="3089" spans="1:9">
      <c r="A3089">
        <v>101</v>
      </c>
      <c r="B3089">
        <v>17.331108759999999</v>
      </c>
      <c r="C3089">
        <v>103.01068142</v>
      </c>
      <c r="D3089">
        <v>22</v>
      </c>
      <c r="E3089" t="s">
        <v>76</v>
      </c>
      <c r="F3089">
        <v>0</v>
      </c>
      <c r="G3089">
        <v>22</v>
      </c>
      <c r="H3089">
        <v>101</v>
      </c>
      <c r="I3089" s="44"/>
    </row>
    <row r="3090" spans="1:9">
      <c r="A3090">
        <v>101</v>
      </c>
      <c r="B3090">
        <v>17.256294010000001</v>
      </c>
      <c r="C3090">
        <v>103.11876798</v>
      </c>
      <c r="D3090">
        <v>64</v>
      </c>
      <c r="E3090" t="s">
        <v>76</v>
      </c>
      <c r="F3090">
        <v>0</v>
      </c>
      <c r="G3090">
        <v>64</v>
      </c>
      <c r="H3090">
        <v>101</v>
      </c>
      <c r="I3090" s="44"/>
    </row>
    <row r="3091" spans="1:9">
      <c r="A3091">
        <v>101</v>
      </c>
      <c r="B3091">
        <v>17.43111257</v>
      </c>
      <c r="C3091">
        <v>103.06229294000001</v>
      </c>
      <c r="D3091">
        <v>32</v>
      </c>
      <c r="E3091" t="s">
        <v>76</v>
      </c>
      <c r="F3091">
        <v>0</v>
      </c>
      <c r="G3091">
        <v>32</v>
      </c>
      <c r="H3091">
        <v>101</v>
      </c>
      <c r="I3091" s="44"/>
    </row>
    <row r="3092" spans="1:9">
      <c r="A3092">
        <v>101</v>
      </c>
      <c r="B3092">
        <v>17.454468349999999</v>
      </c>
      <c r="C3092">
        <v>103.11438904000001</v>
      </c>
      <c r="D3092">
        <v>29</v>
      </c>
      <c r="E3092" t="s">
        <v>76</v>
      </c>
      <c r="F3092">
        <v>0</v>
      </c>
      <c r="G3092">
        <v>29</v>
      </c>
      <c r="H3092">
        <v>101</v>
      </c>
      <c r="I3092" s="44"/>
    </row>
    <row r="3093" spans="1:9">
      <c r="A3093">
        <v>101</v>
      </c>
      <c r="B3093">
        <v>15.78808364</v>
      </c>
      <c r="C3093">
        <v>102.72681529</v>
      </c>
      <c r="D3093">
        <v>48</v>
      </c>
      <c r="E3093" t="s">
        <v>76</v>
      </c>
      <c r="F3093">
        <v>0</v>
      </c>
      <c r="G3093">
        <v>48</v>
      </c>
      <c r="H3093">
        <v>101</v>
      </c>
      <c r="I3093" s="44"/>
    </row>
    <row r="3094" spans="1:9">
      <c r="A3094">
        <v>101</v>
      </c>
      <c r="B3094">
        <v>15.1410202</v>
      </c>
      <c r="C3094">
        <v>104.27380251</v>
      </c>
      <c r="D3094">
        <v>41</v>
      </c>
      <c r="E3094" t="s">
        <v>76</v>
      </c>
      <c r="F3094">
        <v>0</v>
      </c>
      <c r="G3094">
        <v>41</v>
      </c>
      <c r="H3094">
        <v>101</v>
      </c>
      <c r="I3094" s="44"/>
    </row>
    <row r="3095" spans="1:9">
      <c r="A3095">
        <v>101</v>
      </c>
      <c r="B3095">
        <v>17.378128140000001</v>
      </c>
      <c r="C3095">
        <v>103.09210684999999</v>
      </c>
      <c r="D3095">
        <v>57</v>
      </c>
      <c r="E3095" t="s">
        <v>76</v>
      </c>
      <c r="F3095">
        <v>0</v>
      </c>
      <c r="G3095">
        <v>57</v>
      </c>
      <c r="H3095">
        <v>101</v>
      </c>
      <c r="I3095" s="44"/>
    </row>
    <row r="3096" spans="1:9">
      <c r="A3096">
        <v>101</v>
      </c>
      <c r="B3096">
        <v>17.615492020000001</v>
      </c>
      <c r="C3096">
        <v>102.84768422</v>
      </c>
      <c r="D3096">
        <v>51</v>
      </c>
      <c r="E3096" t="s">
        <v>76</v>
      </c>
      <c r="F3096">
        <v>0</v>
      </c>
      <c r="G3096">
        <v>51</v>
      </c>
      <c r="H3096">
        <v>101</v>
      </c>
      <c r="I3096" s="44"/>
    </row>
    <row r="3097" spans="1:9">
      <c r="A3097">
        <v>101</v>
      </c>
      <c r="B3097">
        <v>17.63074962</v>
      </c>
      <c r="C3097">
        <v>103.06614927</v>
      </c>
      <c r="D3097">
        <v>10</v>
      </c>
      <c r="E3097" t="s">
        <v>76</v>
      </c>
      <c r="F3097">
        <v>0</v>
      </c>
      <c r="G3097">
        <v>10</v>
      </c>
      <c r="H3097">
        <v>101</v>
      </c>
      <c r="I3097" s="44"/>
    </row>
    <row r="3098" spans="1:9">
      <c r="A3098">
        <v>101</v>
      </c>
      <c r="B3098">
        <v>17.672775980000001</v>
      </c>
      <c r="C3098">
        <v>102.93578561</v>
      </c>
      <c r="D3098">
        <v>70</v>
      </c>
      <c r="E3098" t="s">
        <v>76</v>
      </c>
      <c r="F3098">
        <v>0</v>
      </c>
      <c r="G3098">
        <v>70</v>
      </c>
      <c r="H3098">
        <v>101</v>
      </c>
      <c r="I3098" s="44"/>
    </row>
    <row r="3099" spans="1:9">
      <c r="A3099">
        <v>101</v>
      </c>
      <c r="B3099">
        <v>15.46738152</v>
      </c>
      <c r="C3099">
        <v>102.74035747000001</v>
      </c>
      <c r="D3099">
        <v>10</v>
      </c>
      <c r="E3099" t="s">
        <v>76</v>
      </c>
      <c r="F3099">
        <v>0</v>
      </c>
      <c r="G3099">
        <v>10</v>
      </c>
      <c r="H3099">
        <v>101</v>
      </c>
      <c r="I3099" s="44"/>
    </row>
    <row r="3100" spans="1:9">
      <c r="A3100">
        <v>101</v>
      </c>
      <c r="B3100">
        <v>17.833126490000001</v>
      </c>
      <c r="C3100">
        <v>102.90069604999999</v>
      </c>
      <c r="D3100">
        <v>35</v>
      </c>
      <c r="E3100" t="s">
        <v>76</v>
      </c>
      <c r="F3100">
        <v>0</v>
      </c>
      <c r="G3100">
        <v>35</v>
      </c>
      <c r="H3100">
        <v>101</v>
      </c>
      <c r="I3100" s="44"/>
    </row>
    <row r="3101" spans="1:9">
      <c r="A3101">
        <v>101</v>
      </c>
      <c r="B3101">
        <v>14.782065680000001</v>
      </c>
      <c r="C3101">
        <v>103.41200087999999</v>
      </c>
      <c r="D3101">
        <v>61</v>
      </c>
      <c r="E3101" t="s">
        <v>76</v>
      </c>
      <c r="F3101">
        <v>0</v>
      </c>
      <c r="G3101">
        <v>61</v>
      </c>
      <c r="H3101">
        <v>101</v>
      </c>
      <c r="I3101" s="44"/>
    </row>
    <row r="3102" spans="1:9">
      <c r="A3102">
        <v>101</v>
      </c>
      <c r="B3102">
        <v>17.593741479999998</v>
      </c>
      <c r="C3102">
        <v>102.75664317</v>
      </c>
      <c r="D3102">
        <v>51</v>
      </c>
      <c r="E3102" t="s">
        <v>76</v>
      </c>
      <c r="F3102">
        <v>0</v>
      </c>
      <c r="G3102">
        <v>51</v>
      </c>
      <c r="H3102">
        <v>101</v>
      </c>
      <c r="I3102" s="44"/>
    </row>
    <row r="3103" spans="1:9">
      <c r="A3103">
        <v>101</v>
      </c>
      <c r="B3103">
        <v>16.39885726</v>
      </c>
      <c r="C3103">
        <v>102.65113825</v>
      </c>
      <c r="D3103">
        <v>57</v>
      </c>
      <c r="E3103" t="s">
        <v>76</v>
      </c>
      <c r="F3103">
        <v>0</v>
      </c>
      <c r="G3103">
        <v>57</v>
      </c>
      <c r="H3103">
        <v>101</v>
      </c>
      <c r="I3103" s="44"/>
    </row>
    <row r="3104" spans="1:9">
      <c r="A3104">
        <v>101</v>
      </c>
      <c r="B3104">
        <v>14.6248179</v>
      </c>
      <c r="C3104">
        <v>100.99960876</v>
      </c>
      <c r="D3104">
        <v>64</v>
      </c>
      <c r="E3104" t="s">
        <v>76</v>
      </c>
      <c r="F3104">
        <v>0</v>
      </c>
      <c r="G3104">
        <v>64</v>
      </c>
      <c r="H3104">
        <v>101</v>
      </c>
      <c r="I3104" s="44"/>
    </row>
    <row r="3105" spans="1:9">
      <c r="A3105">
        <v>101</v>
      </c>
      <c r="B3105">
        <v>17.514761709999998</v>
      </c>
      <c r="C3105">
        <v>102.94142479999999</v>
      </c>
      <c r="D3105">
        <v>26</v>
      </c>
      <c r="E3105" t="s">
        <v>76</v>
      </c>
      <c r="F3105">
        <v>0</v>
      </c>
      <c r="G3105">
        <v>26</v>
      </c>
      <c r="H3105">
        <v>101</v>
      </c>
      <c r="I3105" s="44"/>
    </row>
    <row r="3106" spans="1:9">
      <c r="A3106">
        <v>101</v>
      </c>
      <c r="B3106">
        <v>17.603691940000001</v>
      </c>
      <c r="C3106">
        <v>102.98469181</v>
      </c>
      <c r="D3106">
        <v>61</v>
      </c>
      <c r="E3106" t="s">
        <v>76</v>
      </c>
      <c r="F3106">
        <v>0</v>
      </c>
      <c r="G3106">
        <v>61</v>
      </c>
      <c r="H3106">
        <v>101</v>
      </c>
      <c r="I3106" s="44"/>
    </row>
    <row r="3107" spans="1:9">
      <c r="A3107">
        <v>101</v>
      </c>
      <c r="B3107">
        <v>17.5659952</v>
      </c>
      <c r="C3107">
        <v>102.6438411</v>
      </c>
      <c r="D3107">
        <v>42</v>
      </c>
      <c r="E3107" t="s">
        <v>76</v>
      </c>
      <c r="F3107">
        <v>0</v>
      </c>
      <c r="G3107">
        <v>42</v>
      </c>
      <c r="H3107">
        <v>101</v>
      </c>
      <c r="I3107" s="44"/>
    </row>
    <row r="3108" spans="1:9">
      <c r="A3108">
        <v>101</v>
      </c>
      <c r="B3108">
        <v>17.690778080000001</v>
      </c>
      <c r="C3108">
        <v>102.35788961</v>
      </c>
      <c r="D3108">
        <v>61</v>
      </c>
      <c r="E3108" t="s">
        <v>76</v>
      </c>
      <c r="F3108">
        <v>0</v>
      </c>
      <c r="G3108">
        <v>61</v>
      </c>
      <c r="H3108">
        <v>101</v>
      </c>
      <c r="I3108" s="44"/>
    </row>
    <row r="3109" spans="1:9">
      <c r="A3109">
        <v>101</v>
      </c>
      <c r="B3109">
        <v>16.379452319999999</v>
      </c>
      <c r="C3109">
        <v>101.79861378</v>
      </c>
      <c r="D3109">
        <v>48</v>
      </c>
      <c r="E3109" t="s">
        <v>76</v>
      </c>
      <c r="F3109">
        <v>0</v>
      </c>
      <c r="G3109">
        <v>48</v>
      </c>
      <c r="H3109">
        <v>101</v>
      </c>
      <c r="I3109" s="44"/>
    </row>
    <row r="3110" spans="1:9">
      <c r="A3110">
        <v>101</v>
      </c>
      <c r="B3110">
        <v>15.51904266</v>
      </c>
      <c r="C3110">
        <v>104.42751518</v>
      </c>
      <c r="D3110">
        <v>42</v>
      </c>
      <c r="E3110" t="s">
        <v>76</v>
      </c>
      <c r="F3110">
        <v>0</v>
      </c>
      <c r="G3110">
        <v>42</v>
      </c>
      <c r="H3110">
        <v>101</v>
      </c>
      <c r="I3110" s="44"/>
    </row>
    <row r="3111" spans="1:9">
      <c r="A3111">
        <v>101</v>
      </c>
      <c r="B3111">
        <v>17.611933659999998</v>
      </c>
      <c r="C3111">
        <v>102.42019157</v>
      </c>
      <c r="D3111">
        <v>29</v>
      </c>
      <c r="E3111" t="s">
        <v>76</v>
      </c>
      <c r="F3111">
        <v>0</v>
      </c>
      <c r="G3111">
        <v>29</v>
      </c>
      <c r="H3111">
        <v>101</v>
      </c>
      <c r="I3111" s="44"/>
    </row>
    <row r="3112" spans="1:9">
      <c r="A3112">
        <v>101</v>
      </c>
      <c r="B3112">
        <v>17.88299533</v>
      </c>
      <c r="C3112">
        <v>102.32855313</v>
      </c>
      <c r="D3112">
        <v>35</v>
      </c>
      <c r="E3112" t="s">
        <v>76</v>
      </c>
      <c r="F3112">
        <v>0</v>
      </c>
      <c r="G3112">
        <v>35</v>
      </c>
      <c r="H3112">
        <v>101</v>
      </c>
      <c r="I3112" s="44"/>
    </row>
    <row r="3113" spans="1:9">
      <c r="A3113">
        <v>101</v>
      </c>
      <c r="B3113">
        <v>17.57591918</v>
      </c>
      <c r="C3113">
        <v>102.53146382</v>
      </c>
      <c r="D3113">
        <v>22</v>
      </c>
      <c r="E3113" t="s">
        <v>76</v>
      </c>
      <c r="F3113">
        <v>0</v>
      </c>
      <c r="G3113">
        <v>22</v>
      </c>
      <c r="H3113">
        <v>101</v>
      </c>
      <c r="I3113" s="44"/>
    </row>
    <row r="3114" spans="1:9">
      <c r="A3114">
        <v>101</v>
      </c>
      <c r="B3114">
        <v>17.60933009</v>
      </c>
      <c r="C3114">
        <v>102.37425519999999</v>
      </c>
      <c r="D3114">
        <v>61</v>
      </c>
      <c r="E3114" t="s">
        <v>76</v>
      </c>
      <c r="F3114">
        <v>0</v>
      </c>
      <c r="G3114">
        <v>61</v>
      </c>
      <c r="H3114">
        <v>101</v>
      </c>
      <c r="I3114" s="44"/>
    </row>
    <row r="3115" spans="1:9">
      <c r="A3115">
        <v>101</v>
      </c>
      <c r="B3115">
        <v>16.875430359999999</v>
      </c>
      <c r="C3115">
        <v>102.61819538</v>
      </c>
      <c r="D3115">
        <v>16</v>
      </c>
      <c r="E3115" t="s">
        <v>76</v>
      </c>
      <c r="F3115">
        <v>0</v>
      </c>
      <c r="G3115">
        <v>16</v>
      </c>
      <c r="H3115">
        <v>101</v>
      </c>
      <c r="I3115" s="44"/>
    </row>
    <row r="3116" spans="1:9">
      <c r="A3116">
        <v>101</v>
      </c>
      <c r="B3116">
        <v>15.122485149999999</v>
      </c>
      <c r="C3116">
        <v>103.68282548000001</v>
      </c>
      <c r="D3116">
        <v>48</v>
      </c>
      <c r="E3116" t="s">
        <v>76</v>
      </c>
      <c r="F3116">
        <v>0</v>
      </c>
      <c r="G3116">
        <v>48</v>
      </c>
      <c r="H3116">
        <v>101</v>
      </c>
      <c r="I3116" s="44"/>
    </row>
    <row r="3117" spans="1:9">
      <c r="A3117">
        <v>101</v>
      </c>
      <c r="B3117">
        <v>13.798135670000001</v>
      </c>
      <c r="C3117">
        <v>102.37333973</v>
      </c>
      <c r="D3117">
        <v>22</v>
      </c>
      <c r="E3117" t="s">
        <v>76</v>
      </c>
      <c r="F3117">
        <v>0</v>
      </c>
      <c r="G3117">
        <v>22</v>
      </c>
      <c r="H3117">
        <v>101</v>
      </c>
      <c r="I3117" s="44"/>
    </row>
    <row r="3118" spans="1:9">
      <c r="A3118">
        <v>101</v>
      </c>
      <c r="B3118">
        <v>17.600424910000001</v>
      </c>
      <c r="C3118">
        <v>102.58773672</v>
      </c>
      <c r="D3118">
        <v>19</v>
      </c>
      <c r="E3118" t="s">
        <v>76</v>
      </c>
      <c r="F3118">
        <v>0</v>
      </c>
      <c r="G3118">
        <v>19</v>
      </c>
      <c r="H3118">
        <v>101</v>
      </c>
      <c r="I3118" s="44"/>
    </row>
    <row r="3119" spans="1:9">
      <c r="A3119">
        <v>101</v>
      </c>
      <c r="B3119">
        <v>15.530010470000001</v>
      </c>
      <c r="C3119">
        <v>102.93927512</v>
      </c>
      <c r="D3119">
        <v>51</v>
      </c>
      <c r="E3119" t="s">
        <v>76</v>
      </c>
      <c r="F3119">
        <v>0</v>
      </c>
      <c r="G3119">
        <v>51</v>
      </c>
      <c r="H3119">
        <v>101</v>
      </c>
      <c r="I3119" s="44"/>
    </row>
    <row r="3120" spans="1:9">
      <c r="A3120">
        <v>101</v>
      </c>
      <c r="B3120">
        <v>17.171693139999999</v>
      </c>
      <c r="C3120">
        <v>103.26678062000001</v>
      </c>
      <c r="D3120">
        <v>19</v>
      </c>
      <c r="E3120" t="s">
        <v>76</v>
      </c>
      <c r="F3120">
        <v>0</v>
      </c>
      <c r="G3120">
        <v>19</v>
      </c>
      <c r="H3120">
        <v>101</v>
      </c>
      <c r="I3120" s="44"/>
    </row>
    <row r="3121" spans="1:9">
      <c r="A3121">
        <v>101</v>
      </c>
      <c r="B3121">
        <v>17.637276679999999</v>
      </c>
      <c r="C3121">
        <v>103.37890785</v>
      </c>
      <c r="D3121">
        <v>22</v>
      </c>
      <c r="E3121" t="s">
        <v>76</v>
      </c>
      <c r="F3121">
        <v>0</v>
      </c>
      <c r="G3121">
        <v>22</v>
      </c>
      <c r="H3121">
        <v>101</v>
      </c>
      <c r="I3121" s="44"/>
    </row>
    <row r="3122" spans="1:9">
      <c r="A3122">
        <v>101</v>
      </c>
      <c r="B3122">
        <v>17.83825942</v>
      </c>
      <c r="C3122">
        <v>103.22562322</v>
      </c>
      <c r="D3122">
        <v>29</v>
      </c>
      <c r="E3122" t="s">
        <v>76</v>
      </c>
      <c r="F3122">
        <v>0</v>
      </c>
      <c r="G3122">
        <v>29</v>
      </c>
      <c r="H3122">
        <v>101</v>
      </c>
      <c r="I3122" s="44"/>
    </row>
    <row r="3123" spans="1:9">
      <c r="A3123">
        <v>101</v>
      </c>
      <c r="B3123">
        <v>17.76798857</v>
      </c>
      <c r="C3123">
        <v>103.17023475000001</v>
      </c>
      <c r="D3123">
        <v>45</v>
      </c>
      <c r="E3123" t="s">
        <v>76</v>
      </c>
      <c r="F3123">
        <v>0</v>
      </c>
      <c r="G3123">
        <v>45</v>
      </c>
      <c r="H3123">
        <v>101</v>
      </c>
      <c r="I3123" s="44"/>
    </row>
    <row r="3124" spans="1:9">
      <c r="A3124">
        <v>101</v>
      </c>
      <c r="B3124">
        <v>15.50814023</v>
      </c>
      <c r="C3124">
        <v>105.32868052000001</v>
      </c>
      <c r="D3124">
        <v>35</v>
      </c>
      <c r="E3124" t="s">
        <v>76</v>
      </c>
      <c r="F3124">
        <v>0</v>
      </c>
      <c r="G3124">
        <v>35</v>
      </c>
      <c r="H3124">
        <v>101</v>
      </c>
      <c r="I3124" s="44"/>
    </row>
    <row r="3125" spans="1:9">
      <c r="A3125">
        <v>101</v>
      </c>
      <c r="B3125">
        <v>17.820276679999999</v>
      </c>
      <c r="C3125">
        <v>103.33290642</v>
      </c>
      <c r="D3125">
        <v>45</v>
      </c>
      <c r="E3125" t="s">
        <v>76</v>
      </c>
      <c r="F3125">
        <v>0</v>
      </c>
      <c r="G3125">
        <v>45</v>
      </c>
      <c r="H3125">
        <v>101</v>
      </c>
      <c r="I3125" s="44"/>
    </row>
    <row r="3126" spans="1:9">
      <c r="A3126">
        <v>101</v>
      </c>
      <c r="B3126">
        <v>17.6242017</v>
      </c>
      <c r="C3126">
        <v>103.1904767</v>
      </c>
      <c r="D3126">
        <v>48</v>
      </c>
      <c r="E3126" t="s">
        <v>76</v>
      </c>
      <c r="F3126">
        <v>0</v>
      </c>
      <c r="G3126">
        <v>48</v>
      </c>
      <c r="H3126">
        <v>101</v>
      </c>
      <c r="I3126" s="44"/>
    </row>
    <row r="3127" spans="1:9">
      <c r="A3127">
        <v>101</v>
      </c>
      <c r="B3127">
        <v>17.724413469999998</v>
      </c>
      <c r="C3127">
        <v>103.22754937000001</v>
      </c>
      <c r="D3127">
        <v>45</v>
      </c>
      <c r="E3127" t="s">
        <v>76</v>
      </c>
      <c r="F3127">
        <v>0</v>
      </c>
      <c r="G3127">
        <v>45</v>
      </c>
      <c r="H3127">
        <v>101</v>
      </c>
      <c r="I3127" s="44"/>
    </row>
    <row r="3128" spans="1:9">
      <c r="A3128">
        <v>101</v>
      </c>
      <c r="B3128">
        <v>17.27626996</v>
      </c>
      <c r="C3128">
        <v>102.76865272000001</v>
      </c>
      <c r="D3128">
        <v>35</v>
      </c>
      <c r="E3128" t="s">
        <v>76</v>
      </c>
      <c r="F3128">
        <v>0</v>
      </c>
      <c r="G3128">
        <v>35</v>
      </c>
      <c r="H3128">
        <v>101</v>
      </c>
      <c r="I3128" s="44"/>
    </row>
    <row r="3129" spans="1:9">
      <c r="A3129">
        <v>101</v>
      </c>
      <c r="B3129">
        <v>17.712623430000001</v>
      </c>
      <c r="C3129">
        <v>103.36078673</v>
      </c>
      <c r="D3129">
        <v>22</v>
      </c>
      <c r="E3129" t="s">
        <v>76</v>
      </c>
      <c r="F3129">
        <v>0</v>
      </c>
      <c r="G3129">
        <v>22</v>
      </c>
      <c r="H3129">
        <v>101</v>
      </c>
      <c r="I3129" s="44"/>
    </row>
    <row r="3130" spans="1:9">
      <c r="A3130">
        <v>101</v>
      </c>
      <c r="B3130">
        <v>15.43233927</v>
      </c>
      <c r="C3130">
        <v>100.8541003</v>
      </c>
      <c r="D3130">
        <v>22</v>
      </c>
      <c r="E3130" t="s">
        <v>76</v>
      </c>
      <c r="F3130">
        <v>0</v>
      </c>
      <c r="G3130">
        <v>22</v>
      </c>
      <c r="H3130">
        <v>101</v>
      </c>
      <c r="I3130" s="44"/>
    </row>
    <row r="3131" spans="1:9">
      <c r="A3131">
        <v>101</v>
      </c>
      <c r="B3131">
        <v>17.6837363</v>
      </c>
      <c r="C3131">
        <v>103.25852344</v>
      </c>
      <c r="D3131">
        <v>26</v>
      </c>
      <c r="E3131" t="s">
        <v>76</v>
      </c>
      <c r="F3131">
        <v>0</v>
      </c>
      <c r="G3131">
        <v>26</v>
      </c>
      <c r="H3131">
        <v>101</v>
      </c>
      <c r="I3131" s="44"/>
    </row>
    <row r="3132" spans="1:9">
      <c r="A3132">
        <v>101</v>
      </c>
      <c r="B3132">
        <v>17.59166793</v>
      </c>
      <c r="C3132">
        <v>103.30573065</v>
      </c>
      <c r="D3132">
        <v>29</v>
      </c>
      <c r="E3132" t="s">
        <v>76</v>
      </c>
      <c r="F3132">
        <v>0</v>
      </c>
      <c r="G3132">
        <v>29</v>
      </c>
      <c r="H3132">
        <v>101</v>
      </c>
      <c r="I3132" s="44"/>
    </row>
    <row r="3133" spans="1:9">
      <c r="A3133">
        <v>101</v>
      </c>
      <c r="B3133">
        <v>17.827118410000001</v>
      </c>
      <c r="C3133">
        <v>102.20402464</v>
      </c>
      <c r="D3133">
        <v>22</v>
      </c>
      <c r="E3133" t="s">
        <v>76</v>
      </c>
      <c r="F3133">
        <v>0</v>
      </c>
      <c r="G3133">
        <v>22</v>
      </c>
      <c r="H3133">
        <v>101</v>
      </c>
      <c r="I3133" s="44"/>
    </row>
    <row r="3134" spans="1:9">
      <c r="A3134">
        <v>101</v>
      </c>
      <c r="B3134">
        <v>17.741916849999999</v>
      </c>
      <c r="C3134">
        <v>102.22717935</v>
      </c>
      <c r="D3134">
        <v>19</v>
      </c>
      <c r="E3134" t="s">
        <v>76</v>
      </c>
      <c r="F3134">
        <v>0</v>
      </c>
      <c r="G3134">
        <v>19</v>
      </c>
      <c r="H3134">
        <v>101</v>
      </c>
      <c r="I3134" s="44"/>
    </row>
    <row r="3135" spans="1:9">
      <c r="A3135">
        <v>101</v>
      </c>
      <c r="B3135">
        <v>17.729769300000001</v>
      </c>
      <c r="C3135">
        <v>102.0863097</v>
      </c>
      <c r="D3135">
        <v>22</v>
      </c>
      <c r="E3135" t="s">
        <v>76</v>
      </c>
      <c r="F3135">
        <v>0</v>
      </c>
      <c r="G3135">
        <v>22</v>
      </c>
      <c r="H3135">
        <v>101</v>
      </c>
      <c r="I3135" s="44"/>
    </row>
    <row r="3136" spans="1:9">
      <c r="A3136">
        <v>101</v>
      </c>
      <c r="B3136">
        <v>17.683242490000001</v>
      </c>
      <c r="C3136">
        <v>102.18772869</v>
      </c>
      <c r="D3136">
        <v>26</v>
      </c>
      <c r="E3136" t="s">
        <v>76</v>
      </c>
      <c r="F3136">
        <v>0</v>
      </c>
      <c r="G3136">
        <v>26</v>
      </c>
      <c r="H3136">
        <v>101</v>
      </c>
      <c r="I3136" s="44"/>
    </row>
    <row r="3137" spans="1:9">
      <c r="A3137">
        <v>101</v>
      </c>
      <c r="B3137">
        <v>14.90384267</v>
      </c>
      <c r="C3137">
        <v>104.1754198</v>
      </c>
      <c r="D3137">
        <v>19</v>
      </c>
      <c r="E3137" t="s">
        <v>76</v>
      </c>
      <c r="F3137">
        <v>0</v>
      </c>
      <c r="G3137">
        <v>19</v>
      </c>
      <c r="H3137">
        <v>101</v>
      </c>
      <c r="I3137" s="44"/>
    </row>
    <row r="3138" spans="1:9">
      <c r="A3138">
        <v>101</v>
      </c>
      <c r="B3138">
        <v>16.22773711</v>
      </c>
      <c r="C3138">
        <v>104.45269330000001</v>
      </c>
      <c r="D3138">
        <v>10</v>
      </c>
      <c r="E3138" t="s">
        <v>76</v>
      </c>
      <c r="F3138">
        <v>0</v>
      </c>
      <c r="G3138">
        <v>10</v>
      </c>
      <c r="H3138">
        <v>101</v>
      </c>
      <c r="I3138" s="44"/>
    </row>
    <row r="3139" spans="1:9">
      <c r="A3139">
        <v>101</v>
      </c>
      <c r="B3139">
        <v>13.798135670000001</v>
      </c>
      <c r="C3139">
        <v>102.37333973</v>
      </c>
      <c r="D3139">
        <v>32</v>
      </c>
      <c r="E3139" t="s">
        <v>76</v>
      </c>
      <c r="F3139">
        <v>0</v>
      </c>
      <c r="G3139">
        <v>32</v>
      </c>
      <c r="H3139">
        <v>101</v>
      </c>
      <c r="I3139" s="44"/>
    </row>
    <row r="3140" spans="1:9">
      <c r="A3140">
        <v>101</v>
      </c>
      <c r="B3140">
        <v>17.140057630000001</v>
      </c>
      <c r="C3140">
        <v>102.58762369999999</v>
      </c>
      <c r="D3140">
        <v>35</v>
      </c>
      <c r="E3140" t="s">
        <v>76</v>
      </c>
      <c r="F3140">
        <v>0</v>
      </c>
      <c r="G3140">
        <v>35</v>
      </c>
      <c r="H3140">
        <v>101</v>
      </c>
      <c r="I3140" s="44"/>
    </row>
    <row r="3141" spans="1:9">
      <c r="A3141">
        <v>101</v>
      </c>
      <c r="B3141">
        <v>17.06248875</v>
      </c>
      <c r="C3141">
        <v>102.65042348</v>
      </c>
      <c r="D3141">
        <v>32</v>
      </c>
      <c r="E3141" t="s">
        <v>76</v>
      </c>
      <c r="F3141">
        <v>0</v>
      </c>
      <c r="G3141">
        <v>32</v>
      </c>
      <c r="H3141">
        <v>101</v>
      </c>
      <c r="I3141" s="44"/>
    </row>
    <row r="3142" spans="1:9">
      <c r="A3142">
        <v>101</v>
      </c>
      <c r="B3142">
        <v>17.192585609999998</v>
      </c>
      <c r="C3142">
        <v>102.55890029</v>
      </c>
      <c r="D3142">
        <v>38</v>
      </c>
      <c r="E3142" t="s">
        <v>76</v>
      </c>
      <c r="F3142">
        <v>0</v>
      </c>
      <c r="G3142">
        <v>38</v>
      </c>
      <c r="H3142">
        <v>101</v>
      </c>
      <c r="I3142" s="44"/>
    </row>
    <row r="3143" spans="1:9">
      <c r="A3143">
        <v>101</v>
      </c>
      <c r="B3143">
        <v>17.092352049999999</v>
      </c>
      <c r="C3143">
        <v>102.59539741</v>
      </c>
      <c r="D3143">
        <v>38</v>
      </c>
      <c r="E3143" t="s">
        <v>76</v>
      </c>
      <c r="F3143">
        <v>0</v>
      </c>
      <c r="G3143">
        <v>38</v>
      </c>
      <c r="H3143">
        <v>101</v>
      </c>
      <c r="I3143" s="44"/>
    </row>
    <row r="3144" spans="1:9">
      <c r="A3144">
        <v>101</v>
      </c>
      <c r="B3144">
        <v>17.018887769999999</v>
      </c>
      <c r="C3144">
        <v>103.17117318</v>
      </c>
      <c r="D3144">
        <v>29</v>
      </c>
      <c r="E3144" t="s">
        <v>76</v>
      </c>
      <c r="F3144">
        <v>0</v>
      </c>
      <c r="G3144">
        <v>29</v>
      </c>
      <c r="H3144">
        <v>101</v>
      </c>
      <c r="I3144" s="44"/>
    </row>
    <row r="3145" spans="1:9">
      <c r="A3145">
        <v>101</v>
      </c>
      <c r="B3145">
        <v>15.774013249999999</v>
      </c>
      <c r="C3145">
        <v>104.20520053</v>
      </c>
      <c r="D3145">
        <v>19</v>
      </c>
      <c r="E3145" t="s">
        <v>76</v>
      </c>
      <c r="F3145">
        <v>0</v>
      </c>
      <c r="G3145">
        <v>19</v>
      </c>
      <c r="H3145">
        <v>101</v>
      </c>
      <c r="I3145" s="44"/>
    </row>
    <row r="3146" spans="1:9">
      <c r="A3146">
        <v>101</v>
      </c>
      <c r="B3146">
        <v>16.96450673</v>
      </c>
      <c r="C3146">
        <v>103.28435222</v>
      </c>
      <c r="D3146">
        <v>22</v>
      </c>
      <c r="E3146" t="s">
        <v>76</v>
      </c>
      <c r="F3146">
        <v>0</v>
      </c>
      <c r="G3146">
        <v>22</v>
      </c>
      <c r="H3146">
        <v>101</v>
      </c>
      <c r="I3146" s="44"/>
    </row>
    <row r="3147" spans="1:9">
      <c r="A3147">
        <v>101</v>
      </c>
      <c r="B3147">
        <v>14.713365489999999</v>
      </c>
      <c r="C3147">
        <v>100.70523003</v>
      </c>
      <c r="D3147">
        <v>29</v>
      </c>
      <c r="E3147" t="s">
        <v>76</v>
      </c>
      <c r="F3147">
        <v>0</v>
      </c>
      <c r="G3147">
        <v>29</v>
      </c>
      <c r="H3147">
        <v>101</v>
      </c>
      <c r="I3147" s="44"/>
    </row>
    <row r="3148" spans="1:9">
      <c r="A3148">
        <v>101</v>
      </c>
      <c r="B3148">
        <v>16.985852269999999</v>
      </c>
      <c r="C3148">
        <v>103.21074684</v>
      </c>
      <c r="D3148">
        <v>22</v>
      </c>
      <c r="E3148" t="s">
        <v>76</v>
      </c>
      <c r="F3148">
        <v>0</v>
      </c>
      <c r="G3148">
        <v>22</v>
      </c>
      <c r="H3148">
        <v>101</v>
      </c>
      <c r="I3148" s="44"/>
    </row>
    <row r="3149" spans="1:9">
      <c r="A3149">
        <v>101</v>
      </c>
      <c r="B3149">
        <v>17.01728627</v>
      </c>
      <c r="C3149">
        <v>103.31096522999999</v>
      </c>
      <c r="D3149">
        <v>13</v>
      </c>
      <c r="E3149" t="s">
        <v>76</v>
      </c>
      <c r="F3149">
        <v>0</v>
      </c>
      <c r="G3149">
        <v>13</v>
      </c>
      <c r="H3149">
        <v>101</v>
      </c>
      <c r="I3149" s="44"/>
    </row>
    <row r="3150" spans="1:9">
      <c r="A3150">
        <v>101</v>
      </c>
      <c r="B3150">
        <v>16.82715868</v>
      </c>
      <c r="C3150">
        <v>103.04980478</v>
      </c>
      <c r="D3150">
        <v>38</v>
      </c>
      <c r="E3150" t="s">
        <v>76</v>
      </c>
      <c r="F3150">
        <v>0</v>
      </c>
      <c r="G3150">
        <v>38</v>
      </c>
      <c r="H3150">
        <v>101</v>
      </c>
      <c r="I3150" s="44"/>
    </row>
    <row r="3151" spans="1:9">
      <c r="A3151">
        <v>101</v>
      </c>
      <c r="B3151">
        <v>15.46738152</v>
      </c>
      <c r="C3151">
        <v>102.74035747000001</v>
      </c>
      <c r="D3151">
        <v>41</v>
      </c>
      <c r="E3151" t="s">
        <v>76</v>
      </c>
      <c r="F3151">
        <v>0</v>
      </c>
      <c r="G3151">
        <v>41</v>
      </c>
      <c r="H3151">
        <v>101</v>
      </c>
      <c r="I3151" s="44"/>
    </row>
    <row r="3152" spans="1:9">
      <c r="A3152">
        <v>101</v>
      </c>
      <c r="B3152">
        <v>15.81215315</v>
      </c>
      <c r="C3152">
        <v>102.2730638</v>
      </c>
      <c r="D3152">
        <v>29</v>
      </c>
      <c r="E3152" t="s">
        <v>76</v>
      </c>
      <c r="F3152">
        <v>0</v>
      </c>
      <c r="G3152">
        <v>29</v>
      </c>
      <c r="H3152">
        <v>101</v>
      </c>
      <c r="I3152" s="44"/>
    </row>
    <row r="3153" spans="1:9">
      <c r="A3153">
        <v>101</v>
      </c>
      <c r="B3153">
        <v>16.977384489999999</v>
      </c>
      <c r="C3153">
        <v>102.83833156999999</v>
      </c>
      <c r="D3153">
        <v>29</v>
      </c>
      <c r="E3153" t="s">
        <v>76</v>
      </c>
      <c r="F3153">
        <v>0</v>
      </c>
      <c r="G3153">
        <v>29</v>
      </c>
      <c r="H3153">
        <v>101</v>
      </c>
      <c r="I3153" s="44"/>
    </row>
    <row r="3154" spans="1:9">
      <c r="A3154">
        <v>101</v>
      </c>
      <c r="B3154">
        <v>16.887228279999999</v>
      </c>
      <c r="C3154">
        <v>102.95837220999999</v>
      </c>
      <c r="D3154">
        <v>16</v>
      </c>
      <c r="E3154" t="s">
        <v>76</v>
      </c>
      <c r="F3154">
        <v>0</v>
      </c>
      <c r="G3154">
        <v>16</v>
      </c>
      <c r="H3154">
        <v>101</v>
      </c>
      <c r="I3154" s="44"/>
    </row>
    <row r="3155" spans="1:9">
      <c r="A3155">
        <v>101</v>
      </c>
      <c r="B3155">
        <v>16.96801846</v>
      </c>
      <c r="C3155">
        <v>102.98340191</v>
      </c>
      <c r="D3155">
        <v>32</v>
      </c>
      <c r="E3155" t="s">
        <v>76</v>
      </c>
      <c r="F3155">
        <v>0</v>
      </c>
      <c r="G3155">
        <v>32</v>
      </c>
      <c r="H3155">
        <v>101</v>
      </c>
      <c r="I3155" s="44"/>
    </row>
    <row r="3156" spans="1:9">
      <c r="A3156">
        <v>101</v>
      </c>
      <c r="B3156">
        <v>17.050027249999999</v>
      </c>
      <c r="C3156">
        <v>102.76854177</v>
      </c>
      <c r="D3156">
        <v>22</v>
      </c>
      <c r="E3156" t="s">
        <v>76</v>
      </c>
      <c r="F3156">
        <v>0</v>
      </c>
      <c r="G3156">
        <v>22</v>
      </c>
      <c r="H3156">
        <v>101</v>
      </c>
      <c r="I3156" s="44"/>
    </row>
    <row r="3157" spans="1:9">
      <c r="A3157">
        <v>101</v>
      </c>
      <c r="B3157">
        <v>15.80190648</v>
      </c>
      <c r="C3157">
        <v>104.42733846</v>
      </c>
      <c r="D3157">
        <v>54</v>
      </c>
      <c r="E3157" t="s">
        <v>76</v>
      </c>
      <c r="F3157">
        <v>0</v>
      </c>
      <c r="G3157">
        <v>54</v>
      </c>
      <c r="H3157">
        <v>101</v>
      </c>
      <c r="I3157" s="44"/>
    </row>
    <row r="3158" spans="1:9">
      <c r="A3158">
        <v>101</v>
      </c>
      <c r="B3158">
        <v>16.11561756</v>
      </c>
      <c r="C3158">
        <v>102.66669206</v>
      </c>
      <c r="D3158">
        <v>32</v>
      </c>
      <c r="E3158" t="s">
        <v>76</v>
      </c>
      <c r="F3158">
        <v>0</v>
      </c>
      <c r="G3158">
        <v>32</v>
      </c>
      <c r="H3158">
        <v>101</v>
      </c>
      <c r="I3158" s="44"/>
    </row>
    <row r="3159" spans="1:9">
      <c r="A3159">
        <v>101</v>
      </c>
      <c r="B3159">
        <v>17.382574600000002</v>
      </c>
      <c r="C3159">
        <v>102.51473952000001</v>
      </c>
      <c r="D3159">
        <v>29</v>
      </c>
      <c r="E3159" t="s">
        <v>76</v>
      </c>
      <c r="F3159">
        <v>0</v>
      </c>
      <c r="G3159">
        <v>29</v>
      </c>
      <c r="H3159">
        <v>101</v>
      </c>
      <c r="I3159" s="44"/>
    </row>
    <row r="3160" spans="1:9">
      <c r="A3160">
        <v>101</v>
      </c>
      <c r="B3160">
        <v>17.403083339999998</v>
      </c>
      <c r="C3160">
        <v>102.46406168999999</v>
      </c>
      <c r="D3160">
        <v>54</v>
      </c>
      <c r="E3160" t="s">
        <v>76</v>
      </c>
      <c r="F3160">
        <v>0</v>
      </c>
      <c r="G3160">
        <v>54</v>
      </c>
      <c r="H3160">
        <v>101</v>
      </c>
      <c r="I3160" s="44"/>
    </row>
    <row r="3161" spans="1:9">
      <c r="A3161">
        <v>101</v>
      </c>
      <c r="B3161">
        <v>17.440823550000001</v>
      </c>
      <c r="C3161">
        <v>102.42870979999999</v>
      </c>
      <c r="D3161">
        <v>22</v>
      </c>
      <c r="E3161" t="s">
        <v>76</v>
      </c>
      <c r="F3161">
        <v>0</v>
      </c>
      <c r="G3161">
        <v>22</v>
      </c>
      <c r="H3161">
        <v>101</v>
      </c>
      <c r="I3161" s="44"/>
    </row>
    <row r="3162" spans="1:9">
      <c r="A3162">
        <v>101</v>
      </c>
      <c r="B3162">
        <v>17.48762202</v>
      </c>
      <c r="C3162">
        <v>102.58040225000001</v>
      </c>
      <c r="D3162">
        <v>45</v>
      </c>
      <c r="E3162" t="s">
        <v>76</v>
      </c>
      <c r="F3162">
        <v>0</v>
      </c>
      <c r="G3162">
        <v>45</v>
      </c>
      <c r="H3162">
        <v>101</v>
      </c>
      <c r="I3162" s="44"/>
    </row>
    <row r="3163" spans="1:9">
      <c r="A3163">
        <v>101</v>
      </c>
      <c r="B3163">
        <v>17.47808693</v>
      </c>
      <c r="C3163">
        <v>102.50753211999999</v>
      </c>
      <c r="D3163">
        <v>38</v>
      </c>
      <c r="E3163" t="s">
        <v>76</v>
      </c>
      <c r="F3163">
        <v>0</v>
      </c>
      <c r="G3163">
        <v>38</v>
      </c>
      <c r="H3163">
        <v>101</v>
      </c>
      <c r="I3163" s="44"/>
    </row>
    <row r="3164" spans="1:9">
      <c r="A3164">
        <v>101</v>
      </c>
      <c r="B3164">
        <v>17.86460632</v>
      </c>
      <c r="C3164">
        <v>103.04512794</v>
      </c>
      <c r="D3164">
        <v>22</v>
      </c>
      <c r="E3164" t="s">
        <v>76</v>
      </c>
      <c r="F3164">
        <v>0</v>
      </c>
      <c r="G3164">
        <v>22</v>
      </c>
      <c r="H3164">
        <v>101</v>
      </c>
      <c r="I3164" s="44"/>
    </row>
    <row r="3165" spans="1:9">
      <c r="A3165">
        <v>101</v>
      </c>
      <c r="B3165">
        <v>17.835190220000001</v>
      </c>
      <c r="C3165">
        <v>103.03977519999999</v>
      </c>
      <c r="D3165">
        <v>16</v>
      </c>
      <c r="E3165" t="s">
        <v>76</v>
      </c>
      <c r="F3165">
        <v>0</v>
      </c>
      <c r="G3165">
        <v>16</v>
      </c>
      <c r="H3165">
        <v>101</v>
      </c>
      <c r="I3165" s="44"/>
    </row>
    <row r="3166" spans="1:9">
      <c r="A3166">
        <v>101</v>
      </c>
      <c r="B3166">
        <v>17.537214760000001</v>
      </c>
      <c r="C3166">
        <v>102.20709204000001</v>
      </c>
      <c r="D3166">
        <v>25</v>
      </c>
      <c r="E3166" t="s">
        <v>76</v>
      </c>
      <c r="F3166">
        <v>0</v>
      </c>
      <c r="G3166">
        <v>25</v>
      </c>
      <c r="H3166">
        <v>101</v>
      </c>
      <c r="I3166" s="44"/>
    </row>
    <row r="3167" spans="1:9">
      <c r="A3167">
        <v>101</v>
      </c>
      <c r="B3167">
        <v>17.735172649999999</v>
      </c>
      <c r="C3167">
        <v>103.04040658</v>
      </c>
      <c r="D3167">
        <v>25</v>
      </c>
      <c r="E3167" t="s">
        <v>76</v>
      </c>
      <c r="F3167">
        <v>0</v>
      </c>
      <c r="G3167">
        <v>25</v>
      </c>
      <c r="H3167">
        <v>101</v>
      </c>
      <c r="I3167" s="44"/>
    </row>
    <row r="3168" spans="1:9">
      <c r="A3168">
        <v>101</v>
      </c>
      <c r="B3168">
        <v>17.737405670000001</v>
      </c>
      <c r="C3168">
        <v>103.09901873</v>
      </c>
      <c r="D3168">
        <v>6</v>
      </c>
      <c r="E3168" t="s">
        <v>76</v>
      </c>
      <c r="F3168">
        <v>0</v>
      </c>
      <c r="G3168">
        <v>6</v>
      </c>
      <c r="H3168">
        <v>101</v>
      </c>
      <c r="I3168" s="44"/>
    </row>
    <row r="3169" spans="1:9">
      <c r="A3169">
        <v>101</v>
      </c>
      <c r="B3169">
        <v>17.813520029999999</v>
      </c>
      <c r="C3169">
        <v>103.08957679</v>
      </c>
      <c r="D3169">
        <v>25</v>
      </c>
      <c r="E3169" t="s">
        <v>76</v>
      </c>
      <c r="F3169">
        <v>0</v>
      </c>
      <c r="G3169">
        <v>25</v>
      </c>
      <c r="H3169">
        <v>101</v>
      </c>
      <c r="I3169" s="44"/>
    </row>
    <row r="3170" spans="1:9">
      <c r="A3170">
        <v>101</v>
      </c>
      <c r="B3170">
        <v>16.879767510000001</v>
      </c>
      <c r="C3170">
        <v>103.4257684</v>
      </c>
      <c r="D3170">
        <v>6</v>
      </c>
      <c r="E3170" t="s">
        <v>76</v>
      </c>
      <c r="F3170">
        <v>0</v>
      </c>
      <c r="G3170">
        <v>6</v>
      </c>
      <c r="H3170">
        <v>101</v>
      </c>
      <c r="I3170" s="44"/>
    </row>
    <row r="3171" spans="1:9">
      <c r="A3171">
        <v>101</v>
      </c>
      <c r="B3171">
        <v>17.084551059999999</v>
      </c>
      <c r="C3171">
        <v>103.40557778</v>
      </c>
      <c r="D3171">
        <v>16</v>
      </c>
      <c r="E3171" t="s">
        <v>76</v>
      </c>
      <c r="F3171">
        <v>0</v>
      </c>
      <c r="G3171">
        <v>16</v>
      </c>
      <c r="H3171">
        <v>101</v>
      </c>
      <c r="I3171" s="44"/>
    </row>
    <row r="3172" spans="1:9">
      <c r="A3172">
        <v>101</v>
      </c>
      <c r="B3172">
        <v>17.17483271</v>
      </c>
      <c r="C3172">
        <v>102.94077264000001</v>
      </c>
      <c r="D3172">
        <v>32</v>
      </c>
      <c r="E3172" t="s">
        <v>76</v>
      </c>
      <c r="F3172">
        <v>0</v>
      </c>
      <c r="G3172">
        <v>32</v>
      </c>
      <c r="H3172">
        <v>101</v>
      </c>
      <c r="I3172" s="44"/>
    </row>
    <row r="3173" spans="1:9">
      <c r="A3173">
        <v>101</v>
      </c>
      <c r="B3173">
        <v>16.939740759999999</v>
      </c>
      <c r="C3173">
        <v>103.45534391</v>
      </c>
      <c r="D3173">
        <v>13</v>
      </c>
      <c r="E3173" t="s">
        <v>76</v>
      </c>
      <c r="F3173">
        <v>0</v>
      </c>
      <c r="G3173">
        <v>13</v>
      </c>
      <c r="H3173">
        <v>101</v>
      </c>
      <c r="I3173" s="44"/>
    </row>
    <row r="3174" spans="1:9">
      <c r="A3174">
        <v>101</v>
      </c>
      <c r="B3174">
        <v>17.019775849999998</v>
      </c>
      <c r="C3174">
        <v>103.47217129000001</v>
      </c>
      <c r="D3174">
        <v>13</v>
      </c>
      <c r="E3174" t="s">
        <v>76</v>
      </c>
      <c r="F3174">
        <v>0</v>
      </c>
      <c r="G3174">
        <v>13</v>
      </c>
      <c r="H3174">
        <v>101</v>
      </c>
      <c r="I3174" s="44"/>
    </row>
    <row r="3175" spans="1:9">
      <c r="A3175">
        <v>101</v>
      </c>
      <c r="B3175">
        <v>16.959225109999998</v>
      </c>
      <c r="C3175">
        <v>103.36501800000001</v>
      </c>
      <c r="D3175">
        <v>13</v>
      </c>
      <c r="E3175" t="s">
        <v>76</v>
      </c>
      <c r="F3175">
        <v>0</v>
      </c>
      <c r="G3175">
        <v>13</v>
      </c>
      <c r="H3175">
        <v>101</v>
      </c>
      <c r="I3175" s="44"/>
    </row>
    <row r="3176" spans="1:9">
      <c r="A3176">
        <v>101</v>
      </c>
      <c r="B3176">
        <v>17.171693139999999</v>
      </c>
      <c r="C3176">
        <v>103.26678062000001</v>
      </c>
      <c r="D3176">
        <v>29</v>
      </c>
      <c r="E3176" t="s">
        <v>76</v>
      </c>
      <c r="F3176">
        <v>0</v>
      </c>
      <c r="G3176">
        <v>29</v>
      </c>
      <c r="H3176">
        <v>101</v>
      </c>
      <c r="I3176" s="44"/>
    </row>
    <row r="3177" spans="1:9">
      <c r="A3177">
        <v>101</v>
      </c>
      <c r="B3177">
        <v>17.28729783</v>
      </c>
      <c r="C3177">
        <v>103.232005</v>
      </c>
      <c r="D3177">
        <v>51</v>
      </c>
      <c r="E3177" t="s">
        <v>76</v>
      </c>
      <c r="F3177">
        <v>0</v>
      </c>
      <c r="G3177">
        <v>51</v>
      </c>
      <c r="H3177">
        <v>101</v>
      </c>
      <c r="I3177" s="44"/>
    </row>
    <row r="3178" spans="1:9">
      <c r="A3178">
        <v>101</v>
      </c>
      <c r="B3178">
        <v>17.2125512</v>
      </c>
      <c r="C3178">
        <v>103.34484213</v>
      </c>
      <c r="D3178">
        <v>29</v>
      </c>
      <c r="E3178" t="s">
        <v>76</v>
      </c>
      <c r="F3178">
        <v>0</v>
      </c>
      <c r="G3178">
        <v>29</v>
      </c>
      <c r="H3178">
        <v>101</v>
      </c>
      <c r="I3178" s="44"/>
    </row>
    <row r="3179" spans="1:9">
      <c r="A3179">
        <v>101</v>
      </c>
      <c r="B3179">
        <v>15.40784053</v>
      </c>
      <c r="C3179">
        <v>102.72973225</v>
      </c>
      <c r="D3179">
        <v>32</v>
      </c>
      <c r="E3179" t="s">
        <v>76</v>
      </c>
      <c r="F3179">
        <v>0</v>
      </c>
      <c r="G3179">
        <v>32</v>
      </c>
      <c r="H3179">
        <v>101</v>
      </c>
      <c r="I3179" s="44"/>
    </row>
    <row r="3180" spans="1:9">
      <c r="A3180">
        <v>101</v>
      </c>
      <c r="B3180">
        <v>14.59361197</v>
      </c>
      <c r="C3180">
        <v>104.60157592</v>
      </c>
      <c r="D3180">
        <v>22</v>
      </c>
      <c r="E3180" t="s">
        <v>76</v>
      </c>
      <c r="F3180">
        <v>0</v>
      </c>
      <c r="G3180">
        <v>22</v>
      </c>
      <c r="H3180">
        <v>101</v>
      </c>
      <c r="I3180" s="44"/>
    </row>
    <row r="3181" spans="1:9">
      <c r="A3181">
        <v>101</v>
      </c>
      <c r="B3181">
        <v>17.494031809999999</v>
      </c>
      <c r="C3181">
        <v>103.26375586</v>
      </c>
      <c r="D3181">
        <v>45</v>
      </c>
      <c r="E3181" t="s">
        <v>76</v>
      </c>
      <c r="F3181">
        <v>0</v>
      </c>
      <c r="G3181">
        <v>45</v>
      </c>
      <c r="H3181">
        <v>101</v>
      </c>
      <c r="I3181" s="44"/>
    </row>
    <row r="3182" spans="1:9">
      <c r="A3182">
        <v>101</v>
      </c>
      <c r="B3182">
        <v>16.602574780000001</v>
      </c>
      <c r="C3182">
        <v>102.33245277</v>
      </c>
      <c r="D3182">
        <v>19</v>
      </c>
      <c r="E3182" t="s">
        <v>76</v>
      </c>
      <c r="F3182">
        <v>0</v>
      </c>
      <c r="G3182">
        <v>19</v>
      </c>
      <c r="H3182">
        <v>101</v>
      </c>
      <c r="I3182" s="44"/>
    </row>
    <row r="3183" spans="1:9">
      <c r="A3183">
        <v>101</v>
      </c>
      <c r="B3183">
        <v>17.53388052</v>
      </c>
      <c r="C3183">
        <v>103.17381503999999</v>
      </c>
      <c r="D3183">
        <v>13</v>
      </c>
      <c r="E3183" t="s">
        <v>76</v>
      </c>
      <c r="F3183">
        <v>0</v>
      </c>
      <c r="G3183">
        <v>13</v>
      </c>
      <c r="H3183">
        <v>101</v>
      </c>
      <c r="I3183" s="44"/>
    </row>
    <row r="3184" spans="1:9">
      <c r="A3184">
        <v>101</v>
      </c>
      <c r="B3184">
        <v>17.399597069999999</v>
      </c>
      <c r="C3184">
        <v>103.22855656999999</v>
      </c>
      <c r="D3184">
        <v>45</v>
      </c>
      <c r="E3184" t="s">
        <v>76</v>
      </c>
      <c r="F3184">
        <v>0</v>
      </c>
      <c r="G3184">
        <v>45</v>
      </c>
      <c r="H3184">
        <v>101</v>
      </c>
      <c r="I3184" s="44"/>
    </row>
    <row r="3185" spans="1:9">
      <c r="A3185">
        <v>101</v>
      </c>
      <c r="B3185">
        <v>17.39542041</v>
      </c>
      <c r="C3185">
        <v>103.27264519000001</v>
      </c>
      <c r="D3185">
        <v>29</v>
      </c>
      <c r="E3185" t="s">
        <v>76</v>
      </c>
      <c r="F3185">
        <v>0</v>
      </c>
      <c r="G3185">
        <v>29</v>
      </c>
      <c r="H3185">
        <v>101</v>
      </c>
      <c r="I3185" s="44"/>
    </row>
    <row r="3186" spans="1:9">
      <c r="A3186">
        <v>101</v>
      </c>
      <c r="B3186">
        <v>17.34919537</v>
      </c>
      <c r="C3186">
        <v>103.25610291</v>
      </c>
      <c r="D3186">
        <v>32</v>
      </c>
      <c r="E3186" t="s">
        <v>76</v>
      </c>
      <c r="F3186">
        <v>0</v>
      </c>
      <c r="G3186">
        <v>32</v>
      </c>
      <c r="H3186">
        <v>101</v>
      </c>
      <c r="I3186" s="44"/>
    </row>
    <row r="3187" spans="1:9">
      <c r="A3187">
        <v>101</v>
      </c>
      <c r="B3187">
        <v>15.180046689999999</v>
      </c>
      <c r="C3187">
        <v>102.25583372</v>
      </c>
      <c r="D3187">
        <v>48</v>
      </c>
      <c r="E3187" t="s">
        <v>76</v>
      </c>
      <c r="F3187">
        <v>0</v>
      </c>
      <c r="G3187">
        <v>48</v>
      </c>
      <c r="H3187">
        <v>101</v>
      </c>
      <c r="I3187" s="44"/>
    </row>
    <row r="3188" spans="1:9">
      <c r="A3188">
        <v>101</v>
      </c>
      <c r="B3188">
        <v>14.19599077</v>
      </c>
      <c r="C3188">
        <v>101.79065923</v>
      </c>
      <c r="D3188">
        <v>29</v>
      </c>
      <c r="E3188" t="s">
        <v>76</v>
      </c>
      <c r="F3188">
        <v>0</v>
      </c>
      <c r="G3188">
        <v>29</v>
      </c>
      <c r="H3188">
        <v>101</v>
      </c>
      <c r="I3188" s="44"/>
    </row>
    <row r="3189" spans="1:9">
      <c r="A3189">
        <v>101</v>
      </c>
      <c r="B3189">
        <v>15.1410202</v>
      </c>
      <c r="C3189">
        <v>104.27380251</v>
      </c>
      <c r="D3189">
        <v>13</v>
      </c>
      <c r="E3189" t="s">
        <v>76</v>
      </c>
      <c r="F3189">
        <v>0</v>
      </c>
      <c r="G3189">
        <v>13</v>
      </c>
      <c r="H3189">
        <v>101</v>
      </c>
      <c r="I3189" s="44"/>
    </row>
    <row r="3190" spans="1:9">
      <c r="A3190">
        <v>101</v>
      </c>
      <c r="B3190">
        <v>17.11541622</v>
      </c>
      <c r="C3190">
        <v>102.77561833999999</v>
      </c>
      <c r="D3190">
        <v>29</v>
      </c>
      <c r="E3190" t="s">
        <v>76</v>
      </c>
      <c r="F3190">
        <v>0</v>
      </c>
      <c r="G3190">
        <v>29</v>
      </c>
      <c r="H3190">
        <v>101</v>
      </c>
      <c r="I3190" s="44"/>
    </row>
    <row r="3191" spans="1:9">
      <c r="A3191">
        <v>101</v>
      </c>
      <c r="B3191">
        <v>17.182229199999998</v>
      </c>
      <c r="C3191">
        <v>102.73716705</v>
      </c>
      <c r="D3191">
        <v>26</v>
      </c>
      <c r="E3191" t="s">
        <v>76</v>
      </c>
      <c r="F3191">
        <v>0</v>
      </c>
      <c r="G3191">
        <v>26</v>
      </c>
      <c r="H3191">
        <v>101</v>
      </c>
      <c r="I3191" s="44"/>
    </row>
    <row r="3192" spans="1:9">
      <c r="A3192">
        <v>101</v>
      </c>
      <c r="B3192">
        <v>14.19599077</v>
      </c>
      <c r="C3192">
        <v>101.79065923</v>
      </c>
      <c r="D3192">
        <v>19</v>
      </c>
      <c r="E3192" t="s">
        <v>76</v>
      </c>
      <c r="F3192">
        <v>0</v>
      </c>
      <c r="G3192">
        <v>19</v>
      </c>
      <c r="H3192">
        <v>101</v>
      </c>
      <c r="I3192" s="44"/>
    </row>
    <row r="3193" spans="1:9">
      <c r="A3193">
        <v>101</v>
      </c>
      <c r="B3193">
        <v>14.04990029</v>
      </c>
      <c r="C3193">
        <v>101.56219555</v>
      </c>
      <c r="D3193">
        <v>10</v>
      </c>
      <c r="E3193" t="s">
        <v>76</v>
      </c>
      <c r="F3193">
        <v>0</v>
      </c>
      <c r="G3193">
        <v>10</v>
      </c>
      <c r="H3193">
        <v>101</v>
      </c>
      <c r="I3193" s="44"/>
    </row>
    <row r="3194" spans="1:9">
      <c r="A3194">
        <v>101</v>
      </c>
      <c r="B3194">
        <v>17.317675120000001</v>
      </c>
      <c r="C3194">
        <v>102.50854871999999</v>
      </c>
      <c r="D3194">
        <v>26</v>
      </c>
      <c r="E3194" t="s">
        <v>76</v>
      </c>
      <c r="F3194">
        <v>0</v>
      </c>
      <c r="G3194">
        <v>26</v>
      </c>
      <c r="H3194">
        <v>101</v>
      </c>
      <c r="I3194" s="44"/>
    </row>
    <row r="3195" spans="1:9">
      <c r="A3195">
        <v>101</v>
      </c>
      <c r="B3195">
        <v>15.238970119999999</v>
      </c>
      <c r="C3195">
        <v>103.82647788</v>
      </c>
      <c r="D3195">
        <v>19</v>
      </c>
      <c r="E3195" t="s">
        <v>76</v>
      </c>
      <c r="F3195">
        <v>0</v>
      </c>
      <c r="G3195">
        <v>19</v>
      </c>
      <c r="H3195">
        <v>101</v>
      </c>
      <c r="I3195" s="44"/>
    </row>
    <row r="3196" spans="1:9">
      <c r="A3196">
        <v>101</v>
      </c>
      <c r="B3196">
        <v>17.285848900000001</v>
      </c>
      <c r="C3196">
        <v>102.58108196000001</v>
      </c>
      <c r="D3196">
        <v>13</v>
      </c>
      <c r="E3196" t="s">
        <v>76</v>
      </c>
      <c r="F3196">
        <v>0</v>
      </c>
      <c r="G3196">
        <v>13</v>
      </c>
      <c r="H3196">
        <v>101</v>
      </c>
      <c r="I3196" s="44"/>
    </row>
    <row r="3197" spans="1:9">
      <c r="A3197">
        <v>101</v>
      </c>
      <c r="B3197">
        <v>17.237864309999999</v>
      </c>
      <c r="C3197">
        <v>102.62878578</v>
      </c>
      <c r="D3197">
        <v>19</v>
      </c>
      <c r="E3197" t="s">
        <v>76</v>
      </c>
      <c r="F3197">
        <v>0</v>
      </c>
      <c r="G3197">
        <v>19</v>
      </c>
      <c r="H3197">
        <v>101</v>
      </c>
      <c r="I3197" s="44"/>
    </row>
    <row r="3198" spans="1:9">
      <c r="A3198">
        <v>101</v>
      </c>
      <c r="B3198">
        <v>17.202854899999998</v>
      </c>
      <c r="C3198">
        <v>102.87266325</v>
      </c>
      <c r="D3198">
        <v>51</v>
      </c>
      <c r="E3198" t="s">
        <v>76</v>
      </c>
      <c r="F3198">
        <v>0</v>
      </c>
      <c r="G3198">
        <v>51</v>
      </c>
      <c r="H3198">
        <v>101</v>
      </c>
      <c r="I3198" s="44"/>
    </row>
    <row r="3199" spans="1:9">
      <c r="A3199">
        <v>101</v>
      </c>
      <c r="B3199">
        <v>17.48762202</v>
      </c>
      <c r="C3199">
        <v>102.58040225000001</v>
      </c>
      <c r="D3199">
        <v>32</v>
      </c>
      <c r="E3199" t="s">
        <v>76</v>
      </c>
      <c r="F3199">
        <v>0</v>
      </c>
      <c r="G3199">
        <v>32</v>
      </c>
      <c r="H3199">
        <v>101</v>
      </c>
      <c r="I3199" s="44"/>
    </row>
    <row r="3200" spans="1:9">
      <c r="A3200">
        <v>101</v>
      </c>
      <c r="B3200">
        <v>17.17483271</v>
      </c>
      <c r="C3200">
        <v>102.94077264000001</v>
      </c>
      <c r="D3200">
        <v>26</v>
      </c>
      <c r="E3200" t="s">
        <v>76</v>
      </c>
      <c r="F3200">
        <v>0</v>
      </c>
      <c r="G3200">
        <v>26</v>
      </c>
      <c r="H3200">
        <v>101</v>
      </c>
      <c r="I3200" s="44"/>
    </row>
    <row r="3201" spans="1:9">
      <c r="A3201">
        <v>101</v>
      </c>
      <c r="B3201">
        <v>17.136181709999999</v>
      </c>
      <c r="C3201">
        <v>102.93795751</v>
      </c>
      <c r="D3201">
        <v>54</v>
      </c>
      <c r="E3201" t="s">
        <v>76</v>
      </c>
      <c r="F3201">
        <v>0</v>
      </c>
      <c r="G3201">
        <v>54</v>
      </c>
      <c r="H3201">
        <v>101</v>
      </c>
      <c r="I3201" s="44"/>
    </row>
    <row r="3202" spans="1:9">
      <c r="A3202">
        <v>101</v>
      </c>
      <c r="B3202">
        <v>16.379452319999999</v>
      </c>
      <c r="C3202">
        <v>101.79861378</v>
      </c>
      <c r="D3202">
        <v>29</v>
      </c>
      <c r="E3202" t="s">
        <v>76</v>
      </c>
      <c r="F3202">
        <v>0</v>
      </c>
      <c r="G3202">
        <v>29</v>
      </c>
      <c r="H3202">
        <v>101</v>
      </c>
      <c r="I3202" s="44"/>
    </row>
    <row r="3203" spans="1:9">
      <c r="A3203">
        <v>101</v>
      </c>
      <c r="B3203">
        <v>17.969872380000002</v>
      </c>
      <c r="C3203">
        <v>102.07904463</v>
      </c>
      <c r="D3203">
        <v>22</v>
      </c>
      <c r="E3203" t="s">
        <v>76</v>
      </c>
      <c r="F3203">
        <v>0</v>
      </c>
      <c r="G3203">
        <v>22</v>
      </c>
      <c r="H3203">
        <v>101</v>
      </c>
      <c r="I3203" s="44"/>
    </row>
    <row r="3204" spans="1:9">
      <c r="A3204">
        <v>101</v>
      </c>
      <c r="B3204">
        <v>16.96450673</v>
      </c>
      <c r="C3204">
        <v>103.28435222</v>
      </c>
      <c r="D3204">
        <v>16</v>
      </c>
      <c r="E3204" t="s">
        <v>76</v>
      </c>
      <c r="F3204">
        <v>0</v>
      </c>
      <c r="G3204">
        <v>16</v>
      </c>
      <c r="H3204">
        <v>101</v>
      </c>
      <c r="I3204" s="44"/>
    </row>
    <row r="3205" spans="1:9">
      <c r="A3205">
        <v>101</v>
      </c>
      <c r="B3205">
        <v>17.863036359999999</v>
      </c>
      <c r="C3205">
        <v>102.12103955000001</v>
      </c>
      <c r="D3205">
        <v>22</v>
      </c>
      <c r="E3205" t="s">
        <v>76</v>
      </c>
      <c r="F3205">
        <v>0</v>
      </c>
      <c r="G3205">
        <v>22</v>
      </c>
      <c r="H3205">
        <v>101</v>
      </c>
      <c r="I3205" s="44"/>
    </row>
    <row r="3206" spans="1:9">
      <c r="A3206">
        <v>101</v>
      </c>
      <c r="B3206">
        <v>14.58707061</v>
      </c>
      <c r="C3206">
        <v>104.66876209</v>
      </c>
      <c r="D3206">
        <v>57</v>
      </c>
      <c r="E3206" t="s">
        <v>76</v>
      </c>
      <c r="F3206">
        <v>0</v>
      </c>
      <c r="G3206">
        <v>57</v>
      </c>
      <c r="H3206">
        <v>101</v>
      </c>
      <c r="I3206" s="44"/>
    </row>
    <row r="3207" spans="1:9">
      <c r="A3207">
        <v>101</v>
      </c>
      <c r="B3207">
        <v>17.45845491</v>
      </c>
      <c r="C3207">
        <v>101.60123996999999</v>
      </c>
      <c r="D3207">
        <v>40</v>
      </c>
      <c r="E3207" t="s">
        <v>76</v>
      </c>
      <c r="F3207">
        <v>0</v>
      </c>
      <c r="G3207">
        <v>40</v>
      </c>
      <c r="H3207">
        <v>101</v>
      </c>
      <c r="I3207" s="44"/>
    </row>
    <row r="3208" spans="1:9">
      <c r="A3208">
        <v>101</v>
      </c>
      <c r="B3208">
        <v>17.600709299999998</v>
      </c>
      <c r="C3208">
        <v>101.60783617</v>
      </c>
      <c r="D3208">
        <v>34</v>
      </c>
      <c r="E3208" t="s">
        <v>76</v>
      </c>
      <c r="F3208">
        <v>0</v>
      </c>
      <c r="G3208">
        <v>34</v>
      </c>
      <c r="H3208">
        <v>101</v>
      </c>
      <c r="I3208" s="44"/>
    </row>
    <row r="3209" spans="1:9">
      <c r="A3209">
        <v>101</v>
      </c>
      <c r="B3209">
        <v>17.51934207</v>
      </c>
      <c r="C3209">
        <v>101.56141943999999</v>
      </c>
      <c r="D3209">
        <v>23</v>
      </c>
      <c r="E3209" t="s">
        <v>76</v>
      </c>
      <c r="F3209">
        <v>0</v>
      </c>
      <c r="G3209">
        <v>23</v>
      </c>
      <c r="H3209">
        <v>101</v>
      </c>
      <c r="I3209" s="44"/>
    </row>
    <row r="3210" spans="1:9">
      <c r="A3210">
        <v>101</v>
      </c>
      <c r="B3210">
        <v>17.491543159999999</v>
      </c>
      <c r="C3210">
        <v>101.72942137</v>
      </c>
      <c r="D3210">
        <v>57</v>
      </c>
      <c r="E3210" t="s">
        <v>76</v>
      </c>
      <c r="F3210">
        <v>0</v>
      </c>
      <c r="G3210">
        <v>57</v>
      </c>
      <c r="H3210">
        <v>101</v>
      </c>
      <c r="I3210" s="44"/>
    </row>
    <row r="3211" spans="1:9">
      <c r="A3211">
        <v>101</v>
      </c>
      <c r="B3211">
        <v>17.521523559999999</v>
      </c>
      <c r="C3211">
        <v>101.77645218000001</v>
      </c>
      <c r="D3211">
        <v>51</v>
      </c>
      <c r="E3211" t="s">
        <v>76</v>
      </c>
      <c r="F3211">
        <v>0</v>
      </c>
      <c r="G3211">
        <v>51</v>
      </c>
      <c r="H3211">
        <v>101</v>
      </c>
      <c r="I3211" s="44"/>
    </row>
    <row r="3212" spans="1:9">
      <c r="A3212">
        <v>101</v>
      </c>
      <c r="B3212">
        <v>14.052225099999999</v>
      </c>
      <c r="C3212">
        <v>101.7226945</v>
      </c>
      <c r="D3212">
        <v>34</v>
      </c>
      <c r="E3212" t="s">
        <v>76</v>
      </c>
      <c r="F3212">
        <v>0</v>
      </c>
      <c r="G3212">
        <v>34</v>
      </c>
      <c r="H3212">
        <v>101</v>
      </c>
      <c r="I3212" s="44"/>
    </row>
    <row r="3213" spans="1:9">
      <c r="A3213">
        <v>101</v>
      </c>
      <c r="B3213">
        <v>17.405145180000002</v>
      </c>
      <c r="C3213">
        <v>101.68597536999999</v>
      </c>
      <c r="D3213">
        <v>57</v>
      </c>
      <c r="E3213" t="s">
        <v>76</v>
      </c>
      <c r="F3213">
        <v>0</v>
      </c>
      <c r="G3213">
        <v>57</v>
      </c>
      <c r="H3213">
        <v>101</v>
      </c>
      <c r="I3213" s="44"/>
    </row>
    <row r="3214" spans="1:9">
      <c r="A3214">
        <v>101</v>
      </c>
      <c r="B3214">
        <v>17.44193233</v>
      </c>
      <c r="C3214">
        <v>101.83871453</v>
      </c>
      <c r="D3214">
        <v>68</v>
      </c>
      <c r="E3214" t="s">
        <v>76</v>
      </c>
      <c r="F3214">
        <v>0</v>
      </c>
      <c r="G3214">
        <v>68</v>
      </c>
      <c r="H3214">
        <v>101</v>
      </c>
      <c r="I3214" s="44"/>
    </row>
    <row r="3215" spans="1:9">
      <c r="A3215">
        <v>101</v>
      </c>
      <c r="B3215">
        <v>17.459272649999999</v>
      </c>
      <c r="C3215">
        <v>101.74475653</v>
      </c>
      <c r="D3215">
        <v>45</v>
      </c>
      <c r="E3215" t="s">
        <v>76</v>
      </c>
      <c r="F3215">
        <v>0</v>
      </c>
      <c r="G3215">
        <v>45</v>
      </c>
      <c r="H3215">
        <v>101</v>
      </c>
      <c r="I3215" s="44"/>
    </row>
    <row r="3216" spans="1:9">
      <c r="A3216">
        <v>101</v>
      </c>
      <c r="B3216">
        <v>17.612370110000001</v>
      </c>
      <c r="C3216">
        <v>101.8510751</v>
      </c>
      <c r="D3216">
        <v>34</v>
      </c>
      <c r="E3216" t="s">
        <v>76</v>
      </c>
      <c r="F3216">
        <v>0</v>
      </c>
      <c r="G3216">
        <v>34</v>
      </c>
      <c r="H3216">
        <v>101</v>
      </c>
      <c r="I3216" s="44"/>
    </row>
    <row r="3217" spans="1:9">
      <c r="A3217">
        <v>101</v>
      </c>
      <c r="B3217">
        <v>17.51884776</v>
      </c>
      <c r="C3217">
        <v>101.6489605</v>
      </c>
      <c r="D3217">
        <v>28</v>
      </c>
      <c r="E3217" t="s">
        <v>76</v>
      </c>
      <c r="F3217">
        <v>0</v>
      </c>
      <c r="G3217">
        <v>28</v>
      </c>
      <c r="H3217">
        <v>101</v>
      </c>
      <c r="I3217" s="44"/>
    </row>
    <row r="3218" spans="1:9">
      <c r="A3218">
        <v>101</v>
      </c>
      <c r="B3218">
        <v>17.581252710000001</v>
      </c>
      <c r="C3218">
        <v>101.74291502</v>
      </c>
      <c r="D3218">
        <v>51</v>
      </c>
      <c r="E3218" t="s">
        <v>76</v>
      </c>
      <c r="F3218">
        <v>0</v>
      </c>
      <c r="G3218">
        <v>51</v>
      </c>
      <c r="H3218">
        <v>101</v>
      </c>
      <c r="I3218" s="44"/>
    </row>
    <row r="3219" spans="1:9">
      <c r="A3219">
        <v>101</v>
      </c>
      <c r="B3219">
        <v>17.637500679999999</v>
      </c>
      <c r="C3219">
        <v>101.7367757</v>
      </c>
      <c r="D3219">
        <v>40</v>
      </c>
      <c r="E3219" t="s">
        <v>76</v>
      </c>
      <c r="F3219">
        <v>0</v>
      </c>
      <c r="G3219">
        <v>40</v>
      </c>
      <c r="H3219">
        <v>101</v>
      </c>
      <c r="I3219" s="44"/>
    </row>
    <row r="3220" spans="1:9">
      <c r="A3220">
        <v>101</v>
      </c>
      <c r="B3220">
        <v>15.142544040000001</v>
      </c>
      <c r="C3220">
        <v>100.31454119999999</v>
      </c>
      <c r="D3220">
        <v>40</v>
      </c>
      <c r="E3220" t="s">
        <v>76</v>
      </c>
      <c r="F3220">
        <v>0</v>
      </c>
      <c r="G3220">
        <v>40</v>
      </c>
      <c r="H3220">
        <v>101</v>
      </c>
      <c r="I3220" s="44"/>
    </row>
    <row r="3221" spans="1:9">
      <c r="A3221">
        <v>101</v>
      </c>
      <c r="B3221">
        <v>17.874736970000001</v>
      </c>
      <c r="C3221">
        <v>101.66709625</v>
      </c>
      <c r="D3221">
        <v>96</v>
      </c>
      <c r="E3221" t="s">
        <v>76</v>
      </c>
      <c r="F3221">
        <v>0</v>
      </c>
      <c r="G3221">
        <v>96</v>
      </c>
      <c r="H3221">
        <v>101</v>
      </c>
      <c r="I3221" s="44"/>
    </row>
    <row r="3222" spans="1:9">
      <c r="A3222">
        <v>101</v>
      </c>
      <c r="B3222">
        <v>17.833126490000001</v>
      </c>
      <c r="C3222">
        <v>102.90069604999999</v>
      </c>
      <c r="D3222">
        <v>34</v>
      </c>
      <c r="E3222" t="s">
        <v>76</v>
      </c>
      <c r="F3222">
        <v>0</v>
      </c>
      <c r="G3222">
        <v>34</v>
      </c>
      <c r="H3222">
        <v>101</v>
      </c>
      <c r="I3222" s="44"/>
    </row>
    <row r="3223" spans="1:9">
      <c r="A3223">
        <v>101</v>
      </c>
      <c r="B3223">
        <v>15.31759853</v>
      </c>
      <c r="C3223">
        <v>103.93952586</v>
      </c>
      <c r="D3223">
        <v>45</v>
      </c>
      <c r="E3223" t="s">
        <v>76</v>
      </c>
      <c r="F3223">
        <v>0</v>
      </c>
      <c r="G3223">
        <v>45</v>
      </c>
      <c r="H3223">
        <v>101</v>
      </c>
      <c r="I3223" s="44"/>
    </row>
    <row r="3224" spans="1:9">
      <c r="A3224">
        <v>101</v>
      </c>
      <c r="B3224">
        <v>17.813218790000001</v>
      </c>
      <c r="C3224">
        <v>101.66579418000001</v>
      </c>
      <c r="D3224">
        <v>57</v>
      </c>
      <c r="E3224" t="s">
        <v>76</v>
      </c>
      <c r="F3224">
        <v>0</v>
      </c>
      <c r="G3224">
        <v>57</v>
      </c>
      <c r="H3224">
        <v>101</v>
      </c>
      <c r="I3224" s="44"/>
    </row>
    <row r="3225" spans="1:9">
      <c r="A3225">
        <v>101</v>
      </c>
      <c r="B3225">
        <v>17.941202820000001</v>
      </c>
      <c r="C3225">
        <v>101.78544142</v>
      </c>
      <c r="D3225">
        <v>74</v>
      </c>
      <c r="E3225" t="s">
        <v>76</v>
      </c>
      <c r="F3225">
        <v>0</v>
      </c>
      <c r="G3225">
        <v>74</v>
      </c>
      <c r="H3225">
        <v>101</v>
      </c>
      <c r="I3225" s="44"/>
    </row>
    <row r="3226" spans="1:9">
      <c r="A3226">
        <v>101</v>
      </c>
      <c r="B3226">
        <v>17.790009919999999</v>
      </c>
      <c r="C3226">
        <v>101.5887895</v>
      </c>
      <c r="D3226">
        <v>34</v>
      </c>
      <c r="E3226" t="s">
        <v>76</v>
      </c>
      <c r="F3226">
        <v>0</v>
      </c>
      <c r="G3226">
        <v>34</v>
      </c>
      <c r="H3226">
        <v>101</v>
      </c>
      <c r="I3226" s="44"/>
    </row>
    <row r="3227" spans="1:9">
      <c r="A3227">
        <v>101</v>
      </c>
      <c r="B3227">
        <v>17.7332638</v>
      </c>
      <c r="C3227">
        <v>101.63322564000001</v>
      </c>
      <c r="D3227">
        <v>17</v>
      </c>
      <c r="E3227" t="s">
        <v>76</v>
      </c>
      <c r="F3227">
        <v>0</v>
      </c>
      <c r="G3227">
        <v>17</v>
      </c>
      <c r="H3227">
        <v>101</v>
      </c>
      <c r="I3227" s="44"/>
    </row>
    <row r="3228" spans="1:9">
      <c r="A3228">
        <v>101</v>
      </c>
      <c r="B3228">
        <v>16.575739769999998</v>
      </c>
      <c r="C3228">
        <v>102.60037191000001</v>
      </c>
      <c r="D3228">
        <v>45</v>
      </c>
      <c r="E3228" t="s">
        <v>76</v>
      </c>
      <c r="F3228">
        <v>0</v>
      </c>
      <c r="G3228">
        <v>45</v>
      </c>
      <c r="H3228">
        <v>101</v>
      </c>
      <c r="I3228" s="44"/>
    </row>
    <row r="3229" spans="1:9">
      <c r="A3229">
        <v>101</v>
      </c>
      <c r="B3229">
        <v>12.922166259999999</v>
      </c>
      <c r="C3229">
        <v>101.00622803</v>
      </c>
      <c r="D3229">
        <v>28</v>
      </c>
      <c r="E3229" t="s">
        <v>76</v>
      </c>
      <c r="F3229">
        <v>0</v>
      </c>
      <c r="G3229">
        <v>28</v>
      </c>
      <c r="H3229">
        <v>101</v>
      </c>
      <c r="I3229" s="44"/>
    </row>
    <row r="3230" spans="1:9">
      <c r="A3230">
        <v>101</v>
      </c>
      <c r="B3230">
        <v>17.171693139999999</v>
      </c>
      <c r="C3230">
        <v>103.26678062000001</v>
      </c>
      <c r="D3230">
        <v>40</v>
      </c>
      <c r="E3230" t="s">
        <v>76</v>
      </c>
      <c r="F3230">
        <v>0</v>
      </c>
      <c r="G3230">
        <v>40</v>
      </c>
      <c r="H3230">
        <v>101</v>
      </c>
      <c r="I3230" s="44"/>
    </row>
    <row r="3231" spans="1:9">
      <c r="A3231">
        <v>101</v>
      </c>
      <c r="B3231">
        <v>17.050131780000001</v>
      </c>
      <c r="C3231">
        <v>101.09274492</v>
      </c>
      <c r="D3231">
        <v>51</v>
      </c>
      <c r="E3231" t="s">
        <v>76</v>
      </c>
      <c r="F3231">
        <v>0</v>
      </c>
      <c r="G3231">
        <v>51</v>
      </c>
      <c r="H3231">
        <v>101</v>
      </c>
      <c r="I3231" s="44"/>
    </row>
    <row r="3232" spans="1:9">
      <c r="A3232">
        <v>101</v>
      </c>
      <c r="B3232">
        <v>17.255410640000001</v>
      </c>
      <c r="C3232">
        <v>101.14440304</v>
      </c>
      <c r="D3232">
        <v>45</v>
      </c>
      <c r="E3232" t="s">
        <v>76</v>
      </c>
      <c r="F3232">
        <v>0</v>
      </c>
      <c r="G3232">
        <v>45</v>
      </c>
      <c r="H3232">
        <v>101</v>
      </c>
      <c r="I3232" s="44"/>
    </row>
    <row r="3233" spans="1:9">
      <c r="A3233">
        <v>101</v>
      </c>
      <c r="B3233">
        <v>14.19599077</v>
      </c>
      <c r="C3233">
        <v>101.79065923</v>
      </c>
      <c r="D3233">
        <v>51</v>
      </c>
      <c r="E3233" t="s">
        <v>76</v>
      </c>
      <c r="F3233">
        <v>0</v>
      </c>
      <c r="G3233">
        <v>51</v>
      </c>
      <c r="H3233">
        <v>101</v>
      </c>
      <c r="I3233" s="44"/>
    </row>
    <row r="3234" spans="1:9">
      <c r="A3234">
        <v>101</v>
      </c>
      <c r="B3234">
        <v>17.334473469999999</v>
      </c>
      <c r="C3234">
        <v>101.1430627</v>
      </c>
      <c r="D3234">
        <v>40</v>
      </c>
      <c r="E3234" t="s">
        <v>76</v>
      </c>
      <c r="F3234">
        <v>0</v>
      </c>
      <c r="G3234">
        <v>40</v>
      </c>
      <c r="H3234">
        <v>101</v>
      </c>
      <c r="I3234" s="44"/>
    </row>
    <row r="3235" spans="1:9">
      <c r="A3235">
        <v>101</v>
      </c>
      <c r="B3235">
        <v>17.481130579999999</v>
      </c>
      <c r="C3235">
        <v>101.22087342</v>
      </c>
      <c r="D3235">
        <v>34</v>
      </c>
      <c r="E3235" t="s">
        <v>76</v>
      </c>
      <c r="F3235">
        <v>0</v>
      </c>
      <c r="G3235">
        <v>34</v>
      </c>
      <c r="H3235">
        <v>101</v>
      </c>
      <c r="I3235" s="44"/>
    </row>
    <row r="3236" spans="1:9">
      <c r="A3236">
        <v>101</v>
      </c>
      <c r="B3236">
        <v>17.208856000000001</v>
      </c>
      <c r="C3236">
        <v>101.38461449</v>
      </c>
      <c r="D3236">
        <v>11</v>
      </c>
      <c r="E3236" t="s">
        <v>76</v>
      </c>
      <c r="F3236">
        <v>0</v>
      </c>
      <c r="G3236">
        <v>11</v>
      </c>
      <c r="H3236">
        <v>101</v>
      </c>
      <c r="I3236" s="44"/>
    </row>
    <row r="3237" spans="1:9">
      <c r="A3237">
        <v>101</v>
      </c>
      <c r="B3237">
        <v>17.170717230000001</v>
      </c>
      <c r="C3237">
        <v>101.25045634999999</v>
      </c>
      <c r="D3237">
        <v>6</v>
      </c>
      <c r="E3237" t="s">
        <v>76</v>
      </c>
      <c r="F3237">
        <v>0</v>
      </c>
      <c r="G3237">
        <v>6</v>
      </c>
      <c r="H3237">
        <v>101</v>
      </c>
      <c r="I3237" s="44"/>
    </row>
    <row r="3238" spans="1:9">
      <c r="A3238">
        <v>101</v>
      </c>
      <c r="B3238">
        <v>17.310551190000002</v>
      </c>
      <c r="C3238">
        <v>101.61754494</v>
      </c>
      <c r="D3238">
        <v>74</v>
      </c>
      <c r="E3238" t="s">
        <v>76</v>
      </c>
      <c r="F3238">
        <v>0</v>
      </c>
      <c r="G3238">
        <v>74</v>
      </c>
      <c r="H3238">
        <v>101</v>
      </c>
      <c r="I3238" s="44"/>
    </row>
    <row r="3239" spans="1:9">
      <c r="A3239">
        <v>101</v>
      </c>
      <c r="B3239">
        <v>14.76828654</v>
      </c>
      <c r="C3239">
        <v>103.19320256</v>
      </c>
      <c r="D3239">
        <v>97</v>
      </c>
      <c r="E3239" t="s">
        <v>76</v>
      </c>
      <c r="F3239">
        <v>0</v>
      </c>
      <c r="G3239">
        <v>97</v>
      </c>
      <c r="H3239">
        <v>101</v>
      </c>
      <c r="I3239" s="44"/>
    </row>
    <row r="3240" spans="1:9">
      <c r="A3240">
        <v>101</v>
      </c>
      <c r="B3240">
        <v>13.092022269999999</v>
      </c>
      <c r="C3240">
        <v>102.25464307</v>
      </c>
      <c r="D3240">
        <v>62</v>
      </c>
      <c r="E3240" t="s">
        <v>76</v>
      </c>
      <c r="F3240">
        <v>0</v>
      </c>
      <c r="G3240">
        <v>62</v>
      </c>
      <c r="H3240">
        <v>101</v>
      </c>
      <c r="I3240" s="44"/>
    </row>
    <row r="3241" spans="1:9">
      <c r="A3241">
        <v>101</v>
      </c>
      <c r="B3241">
        <v>17.356212379999999</v>
      </c>
      <c r="C3241">
        <v>101.73932765000001</v>
      </c>
      <c r="D3241">
        <v>68</v>
      </c>
      <c r="E3241" t="s">
        <v>76</v>
      </c>
      <c r="F3241">
        <v>0</v>
      </c>
      <c r="G3241">
        <v>68</v>
      </c>
      <c r="H3241">
        <v>101</v>
      </c>
      <c r="I3241" s="44"/>
    </row>
    <row r="3242" spans="1:9">
      <c r="A3242">
        <v>101</v>
      </c>
      <c r="B3242">
        <v>17.35032412</v>
      </c>
      <c r="C3242">
        <v>101.83020687</v>
      </c>
      <c r="D3242">
        <v>114</v>
      </c>
      <c r="E3242" t="s">
        <v>76</v>
      </c>
      <c r="F3242">
        <v>0</v>
      </c>
      <c r="G3242">
        <v>114</v>
      </c>
      <c r="H3242">
        <v>101</v>
      </c>
      <c r="I3242" s="44"/>
    </row>
    <row r="3243" spans="1:9">
      <c r="A3243">
        <v>101</v>
      </c>
      <c r="B3243">
        <v>17.217034720000001</v>
      </c>
      <c r="C3243">
        <v>101.74527306</v>
      </c>
      <c r="D3243">
        <v>51</v>
      </c>
      <c r="E3243" t="s">
        <v>76</v>
      </c>
      <c r="F3243">
        <v>0</v>
      </c>
      <c r="G3243">
        <v>51</v>
      </c>
      <c r="H3243">
        <v>101</v>
      </c>
      <c r="I3243" s="44"/>
    </row>
    <row r="3244" spans="1:9">
      <c r="A3244">
        <v>101</v>
      </c>
      <c r="B3244">
        <v>17.293772130000001</v>
      </c>
      <c r="C3244">
        <v>101.74420204</v>
      </c>
      <c r="D3244">
        <v>68</v>
      </c>
      <c r="E3244" t="s">
        <v>76</v>
      </c>
      <c r="F3244">
        <v>0</v>
      </c>
      <c r="G3244">
        <v>68</v>
      </c>
      <c r="H3244">
        <v>101</v>
      </c>
      <c r="I3244" s="44"/>
    </row>
    <row r="3245" spans="1:9">
      <c r="A3245">
        <v>101</v>
      </c>
      <c r="B3245">
        <v>17.255016220000002</v>
      </c>
      <c r="C3245">
        <v>101.79954134</v>
      </c>
      <c r="D3245">
        <v>68</v>
      </c>
      <c r="E3245" t="s">
        <v>76</v>
      </c>
      <c r="F3245">
        <v>0</v>
      </c>
      <c r="G3245">
        <v>68</v>
      </c>
      <c r="H3245">
        <v>101</v>
      </c>
      <c r="I3245" s="44"/>
    </row>
    <row r="3246" spans="1:9">
      <c r="A3246">
        <v>101</v>
      </c>
      <c r="B3246">
        <v>17.374077969999998</v>
      </c>
      <c r="C3246">
        <v>101.57063302</v>
      </c>
      <c r="D3246">
        <v>51</v>
      </c>
      <c r="E3246" t="s">
        <v>76</v>
      </c>
      <c r="F3246">
        <v>0</v>
      </c>
      <c r="G3246">
        <v>51</v>
      </c>
      <c r="H3246">
        <v>101</v>
      </c>
      <c r="I3246" s="44"/>
    </row>
    <row r="3247" spans="1:9">
      <c r="A3247">
        <v>101</v>
      </c>
      <c r="B3247">
        <v>17.255362680000001</v>
      </c>
      <c r="C3247">
        <v>101.88669206</v>
      </c>
      <c r="D3247">
        <v>119</v>
      </c>
      <c r="E3247" t="s">
        <v>76</v>
      </c>
      <c r="F3247">
        <v>0</v>
      </c>
      <c r="G3247">
        <v>119</v>
      </c>
      <c r="H3247">
        <v>101</v>
      </c>
      <c r="I3247" s="44"/>
    </row>
    <row r="3248" spans="1:9">
      <c r="A3248">
        <v>101</v>
      </c>
      <c r="B3248">
        <v>14.60548172</v>
      </c>
      <c r="C3248">
        <v>100.67809952</v>
      </c>
      <c r="D3248">
        <v>34</v>
      </c>
      <c r="E3248" t="s">
        <v>76</v>
      </c>
      <c r="F3248">
        <v>0</v>
      </c>
      <c r="G3248">
        <v>34</v>
      </c>
      <c r="H3248">
        <v>101</v>
      </c>
      <c r="I3248" s="44"/>
    </row>
    <row r="3249" spans="1:9">
      <c r="A3249">
        <v>101</v>
      </c>
      <c r="B3249">
        <v>16.933186620000001</v>
      </c>
      <c r="C3249">
        <v>103.06356476000001</v>
      </c>
      <c r="D3249">
        <v>51</v>
      </c>
      <c r="E3249" t="s">
        <v>76</v>
      </c>
      <c r="F3249">
        <v>0</v>
      </c>
      <c r="G3249">
        <v>51</v>
      </c>
      <c r="H3249">
        <v>101</v>
      </c>
      <c r="I3249" s="44"/>
    </row>
    <row r="3250" spans="1:9">
      <c r="A3250">
        <v>101</v>
      </c>
      <c r="B3250">
        <v>17.682382059999998</v>
      </c>
      <c r="C3250">
        <v>101.53059426999999</v>
      </c>
      <c r="D3250">
        <v>34</v>
      </c>
      <c r="E3250" t="s">
        <v>76</v>
      </c>
      <c r="F3250">
        <v>0</v>
      </c>
      <c r="G3250">
        <v>34</v>
      </c>
      <c r="H3250">
        <v>101</v>
      </c>
      <c r="I3250" s="44"/>
    </row>
    <row r="3251" spans="1:9">
      <c r="A3251">
        <v>101</v>
      </c>
      <c r="B3251">
        <v>17.557875169999999</v>
      </c>
      <c r="C3251">
        <v>101.3264353</v>
      </c>
      <c r="D3251">
        <v>28</v>
      </c>
      <c r="E3251" t="s">
        <v>76</v>
      </c>
      <c r="F3251">
        <v>0</v>
      </c>
      <c r="G3251">
        <v>28</v>
      </c>
      <c r="H3251">
        <v>101</v>
      </c>
      <c r="I3251" s="44"/>
    </row>
    <row r="3252" spans="1:9">
      <c r="A3252">
        <v>101</v>
      </c>
      <c r="B3252">
        <v>15.94928498</v>
      </c>
      <c r="C3252">
        <v>105.05997515999999</v>
      </c>
      <c r="D3252">
        <v>57</v>
      </c>
      <c r="E3252" t="s">
        <v>76</v>
      </c>
      <c r="F3252">
        <v>0</v>
      </c>
      <c r="G3252">
        <v>57</v>
      </c>
      <c r="H3252">
        <v>101</v>
      </c>
      <c r="I3252" s="44"/>
    </row>
    <row r="3253" spans="1:9">
      <c r="A3253">
        <v>101</v>
      </c>
      <c r="B3253">
        <v>17.645386729999998</v>
      </c>
      <c r="C3253">
        <v>101.35427572</v>
      </c>
      <c r="D3253">
        <v>40</v>
      </c>
      <c r="E3253" t="s">
        <v>76</v>
      </c>
      <c r="F3253">
        <v>0</v>
      </c>
      <c r="G3253">
        <v>40</v>
      </c>
      <c r="H3253">
        <v>101</v>
      </c>
      <c r="I3253" s="44"/>
    </row>
    <row r="3254" spans="1:9">
      <c r="A3254">
        <v>101</v>
      </c>
      <c r="B3254">
        <v>17.85132406</v>
      </c>
      <c r="C3254">
        <v>101.96220208</v>
      </c>
      <c r="D3254">
        <v>57</v>
      </c>
      <c r="E3254" t="s">
        <v>76</v>
      </c>
      <c r="F3254">
        <v>0</v>
      </c>
      <c r="G3254">
        <v>57</v>
      </c>
      <c r="H3254">
        <v>101</v>
      </c>
      <c r="I3254" s="44"/>
    </row>
    <row r="3255" spans="1:9">
      <c r="A3255">
        <v>101</v>
      </c>
      <c r="B3255">
        <v>17.972326280000001</v>
      </c>
      <c r="C3255">
        <v>101.87538059000001</v>
      </c>
      <c r="D3255">
        <v>45</v>
      </c>
      <c r="E3255" t="s">
        <v>76</v>
      </c>
      <c r="F3255">
        <v>0</v>
      </c>
      <c r="G3255">
        <v>45</v>
      </c>
      <c r="H3255">
        <v>101</v>
      </c>
      <c r="I3255" s="44"/>
    </row>
    <row r="3256" spans="1:9">
      <c r="A3256">
        <v>101</v>
      </c>
      <c r="B3256">
        <v>17.738753710000001</v>
      </c>
      <c r="C3256">
        <v>101.99532532000001</v>
      </c>
      <c r="D3256">
        <v>11</v>
      </c>
      <c r="E3256" t="s">
        <v>76</v>
      </c>
      <c r="F3256">
        <v>0</v>
      </c>
      <c r="G3256">
        <v>11</v>
      </c>
      <c r="H3256">
        <v>101</v>
      </c>
      <c r="I3256" s="44"/>
    </row>
    <row r="3257" spans="1:9">
      <c r="A3257">
        <v>101</v>
      </c>
      <c r="B3257">
        <v>18.012375250000002</v>
      </c>
      <c r="C3257">
        <v>101.97532400999999</v>
      </c>
      <c r="D3257">
        <v>51</v>
      </c>
      <c r="E3257" t="s">
        <v>76</v>
      </c>
      <c r="F3257">
        <v>0</v>
      </c>
      <c r="G3257">
        <v>51</v>
      </c>
      <c r="H3257">
        <v>101</v>
      </c>
      <c r="I3257" s="44"/>
    </row>
    <row r="3258" spans="1:9">
      <c r="A3258">
        <v>101</v>
      </c>
      <c r="B3258">
        <v>18.119711469999999</v>
      </c>
      <c r="C3258">
        <v>102.04381639</v>
      </c>
      <c r="D3258">
        <v>34</v>
      </c>
      <c r="E3258" t="s">
        <v>76</v>
      </c>
      <c r="F3258">
        <v>0</v>
      </c>
      <c r="G3258">
        <v>34</v>
      </c>
      <c r="H3258">
        <v>101</v>
      </c>
      <c r="I3258" s="44"/>
    </row>
    <row r="3259" spans="1:9">
      <c r="A3259">
        <v>101</v>
      </c>
      <c r="B3259">
        <v>14.794626579999999</v>
      </c>
      <c r="C3259">
        <v>100.68453565999999</v>
      </c>
      <c r="D3259">
        <v>17</v>
      </c>
      <c r="E3259" t="s">
        <v>76</v>
      </c>
      <c r="F3259">
        <v>0</v>
      </c>
      <c r="G3259">
        <v>17</v>
      </c>
      <c r="H3259">
        <v>101</v>
      </c>
      <c r="I3259" s="44"/>
    </row>
    <row r="3260" spans="1:9">
      <c r="A3260">
        <v>101</v>
      </c>
      <c r="B3260">
        <v>17.339673810000001</v>
      </c>
      <c r="C3260">
        <v>101.40559684</v>
      </c>
      <c r="D3260">
        <v>34</v>
      </c>
      <c r="E3260" t="s">
        <v>76</v>
      </c>
      <c r="F3260">
        <v>0</v>
      </c>
      <c r="G3260">
        <v>34</v>
      </c>
      <c r="H3260">
        <v>101</v>
      </c>
      <c r="I3260" s="44"/>
    </row>
    <row r="3261" spans="1:9">
      <c r="A3261">
        <v>101</v>
      </c>
      <c r="B3261">
        <v>17.360187719999999</v>
      </c>
      <c r="C3261">
        <v>101.32042463000001</v>
      </c>
      <c r="D3261">
        <v>62</v>
      </c>
      <c r="E3261" t="s">
        <v>76</v>
      </c>
      <c r="F3261">
        <v>0</v>
      </c>
      <c r="G3261">
        <v>62</v>
      </c>
      <c r="H3261">
        <v>101</v>
      </c>
      <c r="I3261" s="44"/>
    </row>
    <row r="3262" spans="1:9">
      <c r="A3262">
        <v>101</v>
      </c>
      <c r="B3262">
        <v>17.50692914</v>
      </c>
      <c r="C3262">
        <v>101.28275478</v>
      </c>
      <c r="D3262">
        <v>17</v>
      </c>
      <c r="E3262" t="s">
        <v>76</v>
      </c>
      <c r="F3262">
        <v>0</v>
      </c>
      <c r="G3262">
        <v>17</v>
      </c>
      <c r="H3262">
        <v>101</v>
      </c>
      <c r="I3262" s="44"/>
    </row>
    <row r="3263" spans="1:9">
      <c r="A3263">
        <v>101</v>
      </c>
      <c r="B3263">
        <v>17.460110329999999</v>
      </c>
      <c r="C3263">
        <v>101.48137054999999</v>
      </c>
      <c r="D3263">
        <v>45</v>
      </c>
      <c r="E3263" t="s">
        <v>76</v>
      </c>
      <c r="F3263">
        <v>0</v>
      </c>
      <c r="G3263">
        <v>45</v>
      </c>
      <c r="H3263">
        <v>101</v>
      </c>
      <c r="I3263" s="44"/>
    </row>
    <row r="3264" spans="1:9">
      <c r="A3264">
        <v>101</v>
      </c>
      <c r="B3264">
        <v>14.85128358</v>
      </c>
      <c r="C3264">
        <v>101.05427769000001</v>
      </c>
      <c r="D3264">
        <v>28</v>
      </c>
      <c r="E3264" t="s">
        <v>76</v>
      </c>
      <c r="F3264">
        <v>0</v>
      </c>
      <c r="G3264">
        <v>28</v>
      </c>
      <c r="H3264">
        <v>101</v>
      </c>
      <c r="I3264" s="44"/>
    </row>
    <row r="3265" spans="1:9">
      <c r="A3265">
        <v>101</v>
      </c>
      <c r="B3265">
        <v>17.52144895</v>
      </c>
      <c r="C3265">
        <v>100.89129337</v>
      </c>
      <c r="D3265">
        <v>23</v>
      </c>
      <c r="E3265" t="s">
        <v>76</v>
      </c>
      <c r="F3265">
        <v>0</v>
      </c>
      <c r="G3265">
        <v>23</v>
      </c>
      <c r="H3265">
        <v>101</v>
      </c>
      <c r="I3265" s="44"/>
    </row>
    <row r="3266" spans="1:9">
      <c r="A3266">
        <v>101</v>
      </c>
      <c r="B3266">
        <v>17.501635780000001</v>
      </c>
      <c r="C3266">
        <v>100.96644157999999</v>
      </c>
      <c r="D3266">
        <v>11</v>
      </c>
      <c r="E3266" t="s">
        <v>76</v>
      </c>
      <c r="F3266">
        <v>0</v>
      </c>
      <c r="G3266">
        <v>11</v>
      </c>
      <c r="H3266">
        <v>101</v>
      </c>
      <c r="I3266" s="44"/>
    </row>
    <row r="3267" spans="1:9">
      <c r="A3267">
        <v>101</v>
      </c>
      <c r="B3267">
        <v>17.477657319999999</v>
      </c>
      <c r="C3267">
        <v>101.03950362</v>
      </c>
      <c r="D3267">
        <v>23</v>
      </c>
      <c r="E3267" t="s">
        <v>76</v>
      </c>
      <c r="F3267">
        <v>0</v>
      </c>
      <c r="G3267">
        <v>23</v>
      </c>
      <c r="H3267">
        <v>101</v>
      </c>
      <c r="I3267" s="44"/>
    </row>
    <row r="3268" spans="1:9">
      <c r="A3268">
        <v>101</v>
      </c>
      <c r="B3268">
        <v>17.41653956</v>
      </c>
      <c r="C3268">
        <v>101.02696745</v>
      </c>
      <c r="D3268">
        <v>28</v>
      </c>
      <c r="E3268" t="s">
        <v>76</v>
      </c>
      <c r="F3268">
        <v>0</v>
      </c>
      <c r="G3268">
        <v>28</v>
      </c>
      <c r="H3268">
        <v>101</v>
      </c>
      <c r="I3268" s="44"/>
    </row>
    <row r="3269" spans="1:9">
      <c r="A3269">
        <v>101</v>
      </c>
      <c r="B3269">
        <v>17.347450479999999</v>
      </c>
      <c r="C3269">
        <v>101.03316927</v>
      </c>
      <c r="D3269">
        <v>28</v>
      </c>
      <c r="E3269" t="s">
        <v>76</v>
      </c>
      <c r="F3269">
        <v>0</v>
      </c>
      <c r="G3269">
        <v>28</v>
      </c>
      <c r="H3269">
        <v>101</v>
      </c>
      <c r="I3269" s="44"/>
    </row>
    <row r="3270" spans="1:9">
      <c r="A3270">
        <v>101</v>
      </c>
      <c r="B3270">
        <v>16.895846519999999</v>
      </c>
      <c r="C3270">
        <v>101.9860094</v>
      </c>
      <c r="D3270">
        <v>96</v>
      </c>
      <c r="E3270" t="s">
        <v>76</v>
      </c>
      <c r="F3270">
        <v>0</v>
      </c>
      <c r="G3270">
        <v>96</v>
      </c>
      <c r="H3270">
        <v>101</v>
      </c>
      <c r="I3270" s="44"/>
    </row>
    <row r="3271" spans="1:9">
      <c r="A3271">
        <v>101</v>
      </c>
      <c r="B3271">
        <v>16.913454590000001</v>
      </c>
      <c r="C3271">
        <v>101.87403847</v>
      </c>
      <c r="D3271">
        <v>62</v>
      </c>
      <c r="E3271" t="s">
        <v>76</v>
      </c>
      <c r="F3271">
        <v>0</v>
      </c>
      <c r="G3271">
        <v>62</v>
      </c>
      <c r="H3271">
        <v>101</v>
      </c>
      <c r="I3271" s="44"/>
    </row>
    <row r="3272" spans="1:9">
      <c r="A3272">
        <v>101</v>
      </c>
      <c r="B3272">
        <v>15.77607431</v>
      </c>
      <c r="C3272">
        <v>104.36123163000001</v>
      </c>
      <c r="D3272">
        <v>85</v>
      </c>
      <c r="E3272" t="s">
        <v>76</v>
      </c>
      <c r="F3272">
        <v>0</v>
      </c>
      <c r="G3272">
        <v>85</v>
      </c>
      <c r="H3272">
        <v>101</v>
      </c>
      <c r="I3272" s="44"/>
    </row>
    <row r="3273" spans="1:9">
      <c r="A3273">
        <v>101</v>
      </c>
      <c r="B3273">
        <v>16.945541160000001</v>
      </c>
      <c r="C3273">
        <v>101.92389048</v>
      </c>
      <c r="D3273">
        <v>62</v>
      </c>
      <c r="E3273" t="s">
        <v>76</v>
      </c>
      <c r="F3273">
        <v>0</v>
      </c>
      <c r="G3273">
        <v>62</v>
      </c>
      <c r="H3273">
        <v>101</v>
      </c>
      <c r="I3273" s="44"/>
    </row>
    <row r="3274" spans="1:9">
      <c r="A3274">
        <v>101</v>
      </c>
      <c r="B3274">
        <v>17.031216659999998</v>
      </c>
      <c r="C3274">
        <v>101.87884432</v>
      </c>
      <c r="D3274">
        <v>40</v>
      </c>
      <c r="E3274" t="s">
        <v>76</v>
      </c>
      <c r="F3274">
        <v>0</v>
      </c>
      <c r="G3274">
        <v>40</v>
      </c>
      <c r="H3274">
        <v>101</v>
      </c>
      <c r="I3274" s="44"/>
    </row>
    <row r="3275" spans="1:9">
      <c r="A3275">
        <v>101</v>
      </c>
      <c r="B3275">
        <v>17.069708590000001</v>
      </c>
      <c r="C3275">
        <v>101.77998448</v>
      </c>
      <c r="D3275">
        <v>153</v>
      </c>
      <c r="E3275" t="s">
        <v>76</v>
      </c>
      <c r="F3275">
        <v>0</v>
      </c>
      <c r="G3275">
        <v>153</v>
      </c>
      <c r="H3275">
        <v>101</v>
      </c>
      <c r="I3275" s="44"/>
    </row>
    <row r="3276" spans="1:9">
      <c r="A3276">
        <v>101</v>
      </c>
      <c r="B3276">
        <v>15.86162281</v>
      </c>
      <c r="C3276">
        <v>104.28070098000001</v>
      </c>
      <c r="D3276">
        <v>79</v>
      </c>
      <c r="E3276" t="s">
        <v>76</v>
      </c>
      <c r="F3276">
        <v>0</v>
      </c>
      <c r="G3276">
        <v>79</v>
      </c>
      <c r="H3276">
        <v>101</v>
      </c>
      <c r="I3276" s="44"/>
    </row>
    <row r="3277" spans="1:9">
      <c r="A3277">
        <v>101</v>
      </c>
      <c r="B3277">
        <v>17.43018876</v>
      </c>
      <c r="C3277">
        <v>101.94294370999999</v>
      </c>
      <c r="D3277">
        <v>23</v>
      </c>
      <c r="E3277" t="s">
        <v>76</v>
      </c>
      <c r="F3277">
        <v>0</v>
      </c>
      <c r="G3277">
        <v>23</v>
      </c>
      <c r="H3277">
        <v>101</v>
      </c>
      <c r="I3277" s="44"/>
    </row>
    <row r="3278" spans="1:9">
      <c r="A3278">
        <v>101</v>
      </c>
      <c r="B3278">
        <v>17.969477619999999</v>
      </c>
      <c r="C3278">
        <v>103.76377126</v>
      </c>
      <c r="D3278">
        <v>40</v>
      </c>
      <c r="E3278" t="s">
        <v>76</v>
      </c>
      <c r="F3278">
        <v>0</v>
      </c>
      <c r="G3278">
        <v>40</v>
      </c>
      <c r="H3278">
        <v>101</v>
      </c>
      <c r="I3278" s="44"/>
    </row>
    <row r="3279" spans="1:9">
      <c r="A3279">
        <v>101</v>
      </c>
      <c r="B3279">
        <v>17.497952550000001</v>
      </c>
      <c r="C3279">
        <v>102.04547986</v>
      </c>
      <c r="D3279">
        <v>40</v>
      </c>
      <c r="E3279" t="s">
        <v>76</v>
      </c>
      <c r="F3279">
        <v>0</v>
      </c>
      <c r="G3279">
        <v>40</v>
      </c>
      <c r="H3279">
        <v>101</v>
      </c>
      <c r="I3279" s="44"/>
    </row>
    <row r="3280" spans="1:9">
      <c r="A3280">
        <v>101</v>
      </c>
      <c r="B3280">
        <v>17.59163873</v>
      </c>
      <c r="C3280">
        <v>101.99003956999999</v>
      </c>
      <c r="D3280">
        <v>51</v>
      </c>
      <c r="E3280" t="s">
        <v>76</v>
      </c>
      <c r="F3280">
        <v>0</v>
      </c>
      <c r="G3280">
        <v>51</v>
      </c>
      <c r="H3280">
        <v>101</v>
      </c>
      <c r="I3280" s="44"/>
    </row>
    <row r="3281" spans="1:9">
      <c r="A3281">
        <v>101</v>
      </c>
      <c r="B3281">
        <v>17.37668072</v>
      </c>
      <c r="C3281">
        <v>101.91715898</v>
      </c>
      <c r="D3281">
        <v>68</v>
      </c>
      <c r="E3281" t="s">
        <v>76</v>
      </c>
      <c r="F3281">
        <v>0</v>
      </c>
      <c r="G3281">
        <v>68</v>
      </c>
      <c r="H3281">
        <v>101</v>
      </c>
      <c r="I3281" s="44"/>
    </row>
    <row r="3282" spans="1:9">
      <c r="A3282">
        <v>101</v>
      </c>
      <c r="B3282">
        <v>17.191746179999999</v>
      </c>
      <c r="C3282">
        <v>101.99114367999999</v>
      </c>
      <c r="D3282">
        <v>28</v>
      </c>
      <c r="E3282" t="s">
        <v>76</v>
      </c>
      <c r="F3282">
        <v>0</v>
      </c>
      <c r="G3282">
        <v>28</v>
      </c>
      <c r="H3282">
        <v>101</v>
      </c>
      <c r="I3282" s="44"/>
    </row>
    <row r="3283" spans="1:9">
      <c r="A3283">
        <v>101</v>
      </c>
      <c r="B3283">
        <v>17.23219868</v>
      </c>
      <c r="C3283">
        <v>102.03740741999999</v>
      </c>
      <c r="D3283">
        <v>23</v>
      </c>
      <c r="E3283" t="s">
        <v>76</v>
      </c>
      <c r="F3283">
        <v>0</v>
      </c>
      <c r="G3283">
        <v>23</v>
      </c>
      <c r="H3283">
        <v>101</v>
      </c>
      <c r="I3283" s="44"/>
    </row>
    <row r="3284" spans="1:9">
      <c r="A3284">
        <v>101</v>
      </c>
      <c r="B3284">
        <v>17.315876710000001</v>
      </c>
      <c r="C3284">
        <v>101.96458002999999</v>
      </c>
      <c r="D3284">
        <v>85</v>
      </c>
      <c r="E3284" t="s">
        <v>76</v>
      </c>
      <c r="F3284">
        <v>0</v>
      </c>
      <c r="G3284">
        <v>85</v>
      </c>
      <c r="H3284">
        <v>101</v>
      </c>
      <c r="I3284" s="44"/>
    </row>
    <row r="3285" spans="1:9">
      <c r="A3285">
        <v>101</v>
      </c>
      <c r="B3285">
        <v>17.083635709999999</v>
      </c>
      <c r="C3285">
        <v>101.54260856000001</v>
      </c>
      <c r="D3285">
        <v>23</v>
      </c>
      <c r="E3285" t="s">
        <v>76</v>
      </c>
      <c r="F3285">
        <v>0</v>
      </c>
      <c r="G3285">
        <v>23</v>
      </c>
      <c r="H3285">
        <v>101</v>
      </c>
      <c r="I3285" s="44"/>
    </row>
    <row r="3286" spans="1:9">
      <c r="A3286">
        <v>101</v>
      </c>
      <c r="B3286">
        <v>17.049706329999999</v>
      </c>
      <c r="C3286">
        <v>101.67784497</v>
      </c>
      <c r="D3286">
        <v>40</v>
      </c>
      <c r="E3286" t="s">
        <v>76</v>
      </c>
      <c r="F3286">
        <v>0</v>
      </c>
      <c r="G3286">
        <v>40</v>
      </c>
      <c r="H3286">
        <v>101</v>
      </c>
      <c r="I3286" s="44"/>
    </row>
    <row r="3287" spans="1:9">
      <c r="A3287">
        <v>101</v>
      </c>
      <c r="B3287">
        <v>17.13566346</v>
      </c>
      <c r="C3287">
        <v>101.62860688000001</v>
      </c>
      <c r="D3287">
        <v>62</v>
      </c>
      <c r="E3287" t="s">
        <v>76</v>
      </c>
      <c r="F3287">
        <v>0</v>
      </c>
      <c r="G3287">
        <v>62</v>
      </c>
      <c r="H3287">
        <v>101</v>
      </c>
      <c r="I3287" s="44"/>
    </row>
    <row r="3288" spans="1:9">
      <c r="A3288">
        <v>101</v>
      </c>
      <c r="B3288">
        <v>17.13697367</v>
      </c>
      <c r="C3288">
        <v>101.69073666</v>
      </c>
      <c r="D3288">
        <v>45</v>
      </c>
      <c r="E3288" t="s">
        <v>76</v>
      </c>
      <c r="F3288">
        <v>0</v>
      </c>
      <c r="G3288">
        <v>45</v>
      </c>
      <c r="H3288">
        <v>101</v>
      </c>
      <c r="I3288" s="44"/>
    </row>
    <row r="3289" spans="1:9">
      <c r="A3289">
        <v>101</v>
      </c>
      <c r="B3289">
        <v>17.137756289999999</v>
      </c>
      <c r="C3289">
        <v>101.73989933</v>
      </c>
      <c r="D3289">
        <v>45</v>
      </c>
      <c r="E3289" t="s">
        <v>76</v>
      </c>
      <c r="F3289">
        <v>0</v>
      </c>
      <c r="G3289">
        <v>45</v>
      </c>
      <c r="H3289">
        <v>101</v>
      </c>
      <c r="I3289" s="44"/>
    </row>
    <row r="3290" spans="1:9">
      <c r="A3290">
        <v>101</v>
      </c>
      <c r="B3290">
        <v>17.03366819</v>
      </c>
      <c r="C3290">
        <v>102.0110166</v>
      </c>
      <c r="D3290">
        <v>62</v>
      </c>
      <c r="E3290" t="s">
        <v>76</v>
      </c>
      <c r="F3290">
        <v>0</v>
      </c>
      <c r="G3290">
        <v>62</v>
      </c>
      <c r="H3290">
        <v>101</v>
      </c>
      <c r="I3290" s="44"/>
    </row>
    <row r="3291" spans="1:9">
      <c r="A3291">
        <v>101</v>
      </c>
      <c r="B3291">
        <v>17.105949410000001</v>
      </c>
      <c r="C3291">
        <v>102.04917837000001</v>
      </c>
      <c r="D3291">
        <v>57</v>
      </c>
      <c r="E3291" t="s">
        <v>76</v>
      </c>
      <c r="F3291">
        <v>0</v>
      </c>
      <c r="G3291">
        <v>57</v>
      </c>
      <c r="H3291">
        <v>101</v>
      </c>
      <c r="I3291" s="44"/>
    </row>
    <row r="3292" spans="1:9">
      <c r="A3292">
        <v>101</v>
      </c>
      <c r="B3292">
        <v>17.0199806</v>
      </c>
      <c r="C3292">
        <v>102.08955745999999</v>
      </c>
      <c r="D3292">
        <v>74</v>
      </c>
      <c r="E3292" t="s">
        <v>76</v>
      </c>
      <c r="F3292">
        <v>0</v>
      </c>
      <c r="G3292">
        <v>74</v>
      </c>
      <c r="H3292">
        <v>101</v>
      </c>
      <c r="I3292" s="44"/>
    </row>
    <row r="3293" spans="1:9">
      <c r="A3293">
        <v>101</v>
      </c>
      <c r="B3293">
        <v>17.099641999999999</v>
      </c>
      <c r="C3293">
        <v>101.93993571</v>
      </c>
      <c r="D3293">
        <v>40</v>
      </c>
      <c r="E3293" t="s">
        <v>76</v>
      </c>
      <c r="F3293">
        <v>0</v>
      </c>
      <c r="G3293">
        <v>40</v>
      </c>
      <c r="H3293">
        <v>101</v>
      </c>
      <c r="I3293" s="44"/>
    </row>
    <row r="3294" spans="1:9">
      <c r="A3294">
        <v>101</v>
      </c>
      <c r="B3294">
        <v>17.030038210000001</v>
      </c>
      <c r="C3294">
        <v>101.96255845</v>
      </c>
      <c r="D3294">
        <v>79</v>
      </c>
      <c r="E3294" t="s">
        <v>76</v>
      </c>
      <c r="F3294">
        <v>0</v>
      </c>
      <c r="G3294">
        <v>79</v>
      </c>
      <c r="H3294">
        <v>101</v>
      </c>
      <c r="I3294" s="44"/>
    </row>
    <row r="3295" spans="1:9">
      <c r="A3295">
        <v>101</v>
      </c>
      <c r="B3295">
        <v>17.835476570000001</v>
      </c>
      <c r="C3295">
        <v>102.70373739</v>
      </c>
      <c r="D3295">
        <v>25</v>
      </c>
      <c r="E3295" t="s">
        <v>76</v>
      </c>
      <c r="F3295">
        <v>0</v>
      </c>
      <c r="G3295">
        <v>25</v>
      </c>
      <c r="H3295">
        <v>101</v>
      </c>
      <c r="I3295" s="44"/>
    </row>
    <row r="3296" spans="1:9">
      <c r="A3296">
        <v>101</v>
      </c>
      <c r="B3296">
        <v>17.782441670000001</v>
      </c>
      <c r="C3296">
        <v>102.67423488</v>
      </c>
      <c r="D3296">
        <v>38</v>
      </c>
      <c r="E3296" t="s">
        <v>76</v>
      </c>
      <c r="F3296">
        <v>0</v>
      </c>
      <c r="G3296">
        <v>38</v>
      </c>
      <c r="H3296">
        <v>101</v>
      </c>
      <c r="I3296" s="44"/>
    </row>
    <row r="3297" spans="1:9">
      <c r="A3297">
        <v>101</v>
      </c>
      <c r="B3297">
        <v>15.0263214</v>
      </c>
      <c r="C3297">
        <v>100.43950805999999</v>
      </c>
      <c r="D3297">
        <v>42</v>
      </c>
      <c r="E3297" t="s">
        <v>76</v>
      </c>
      <c r="F3297">
        <v>0</v>
      </c>
      <c r="G3297">
        <v>42</v>
      </c>
      <c r="H3297">
        <v>101</v>
      </c>
      <c r="I3297" s="44"/>
    </row>
    <row r="3298" spans="1:9">
      <c r="A3298">
        <v>101</v>
      </c>
      <c r="B3298">
        <v>17.7238449</v>
      </c>
      <c r="C3298">
        <v>102.80944601</v>
      </c>
      <c r="D3298">
        <v>34</v>
      </c>
      <c r="E3298" t="s">
        <v>76</v>
      </c>
      <c r="F3298">
        <v>0</v>
      </c>
      <c r="G3298">
        <v>34</v>
      </c>
      <c r="H3298">
        <v>101</v>
      </c>
      <c r="I3298" s="44"/>
    </row>
    <row r="3299" spans="1:9">
      <c r="A3299">
        <v>101</v>
      </c>
      <c r="B3299">
        <v>15.181236500000001</v>
      </c>
      <c r="C3299">
        <v>100.12694386</v>
      </c>
      <c r="D3299">
        <v>80</v>
      </c>
      <c r="E3299" t="s">
        <v>76</v>
      </c>
      <c r="F3299">
        <v>0</v>
      </c>
      <c r="G3299">
        <v>80</v>
      </c>
      <c r="H3299">
        <v>101</v>
      </c>
      <c r="I3299" s="44"/>
    </row>
    <row r="3300" spans="1:9">
      <c r="A3300">
        <v>101</v>
      </c>
      <c r="B3300">
        <v>17.85758238</v>
      </c>
      <c r="C3300">
        <v>102.69920467</v>
      </c>
      <c r="D3300">
        <v>38</v>
      </c>
      <c r="E3300" t="s">
        <v>76</v>
      </c>
      <c r="F3300">
        <v>0</v>
      </c>
      <c r="G3300">
        <v>38</v>
      </c>
      <c r="H3300">
        <v>101</v>
      </c>
      <c r="I3300" s="44"/>
    </row>
    <row r="3301" spans="1:9">
      <c r="A3301">
        <v>101</v>
      </c>
      <c r="B3301">
        <v>16.08966878</v>
      </c>
      <c r="C3301">
        <v>101.90439327</v>
      </c>
      <c r="D3301">
        <v>59</v>
      </c>
      <c r="E3301" t="s">
        <v>76</v>
      </c>
      <c r="F3301">
        <v>0</v>
      </c>
      <c r="G3301">
        <v>59</v>
      </c>
      <c r="H3301">
        <v>101</v>
      </c>
      <c r="I3301" s="44"/>
    </row>
    <row r="3302" spans="1:9">
      <c r="A3302">
        <v>101</v>
      </c>
      <c r="B3302">
        <v>17.48762202</v>
      </c>
      <c r="C3302">
        <v>102.58040225000001</v>
      </c>
      <c r="D3302">
        <v>46</v>
      </c>
      <c r="E3302" t="s">
        <v>76</v>
      </c>
      <c r="F3302">
        <v>0</v>
      </c>
      <c r="G3302">
        <v>46</v>
      </c>
      <c r="H3302">
        <v>101</v>
      </c>
      <c r="I3302" s="44"/>
    </row>
    <row r="3303" spans="1:9">
      <c r="A3303">
        <v>101</v>
      </c>
      <c r="B3303">
        <v>17.868177580000001</v>
      </c>
      <c r="C3303">
        <v>102.72914732</v>
      </c>
      <c r="D3303">
        <v>17</v>
      </c>
      <c r="E3303" t="s">
        <v>76</v>
      </c>
      <c r="F3303">
        <v>0</v>
      </c>
      <c r="G3303">
        <v>17</v>
      </c>
      <c r="H3303">
        <v>101</v>
      </c>
      <c r="I3303" s="44"/>
    </row>
    <row r="3304" spans="1:9">
      <c r="A3304">
        <v>101</v>
      </c>
      <c r="B3304">
        <v>17.854966709999999</v>
      </c>
      <c r="C3304">
        <v>102.82346371</v>
      </c>
      <c r="D3304">
        <v>59</v>
      </c>
      <c r="E3304" t="s">
        <v>76</v>
      </c>
      <c r="F3304">
        <v>0</v>
      </c>
      <c r="G3304">
        <v>59</v>
      </c>
      <c r="H3304">
        <v>101</v>
      </c>
      <c r="I3304" s="44"/>
    </row>
    <row r="3305" spans="1:9">
      <c r="A3305">
        <v>101</v>
      </c>
      <c r="B3305">
        <v>17.95799203</v>
      </c>
      <c r="C3305">
        <v>102.88376893</v>
      </c>
      <c r="D3305">
        <v>38</v>
      </c>
      <c r="E3305" t="s">
        <v>76</v>
      </c>
      <c r="F3305">
        <v>0</v>
      </c>
      <c r="G3305">
        <v>38</v>
      </c>
      <c r="H3305">
        <v>101</v>
      </c>
      <c r="I3305" s="44"/>
    </row>
    <row r="3306" spans="1:9">
      <c r="A3306">
        <v>101</v>
      </c>
      <c r="B3306">
        <v>17.829350380000001</v>
      </c>
      <c r="C3306">
        <v>102.7411737</v>
      </c>
      <c r="D3306">
        <v>46</v>
      </c>
      <c r="E3306" t="s">
        <v>76</v>
      </c>
      <c r="F3306">
        <v>0</v>
      </c>
      <c r="G3306">
        <v>46</v>
      </c>
      <c r="H3306">
        <v>101</v>
      </c>
      <c r="I3306" s="44"/>
    </row>
    <row r="3307" spans="1:9">
      <c r="A3307">
        <v>101</v>
      </c>
      <c r="B3307">
        <v>17.906545130000001</v>
      </c>
      <c r="C3307">
        <v>102.82254825</v>
      </c>
      <c r="D3307">
        <v>55</v>
      </c>
      <c r="E3307" t="s">
        <v>76</v>
      </c>
      <c r="F3307">
        <v>0</v>
      </c>
      <c r="G3307">
        <v>55</v>
      </c>
      <c r="H3307">
        <v>101</v>
      </c>
      <c r="I3307" s="44"/>
    </row>
    <row r="3308" spans="1:9">
      <c r="A3308">
        <v>101</v>
      </c>
      <c r="B3308">
        <v>17.93897351</v>
      </c>
      <c r="C3308">
        <v>102.84830449</v>
      </c>
      <c r="D3308">
        <v>30</v>
      </c>
      <c r="E3308" t="s">
        <v>76</v>
      </c>
      <c r="F3308">
        <v>0</v>
      </c>
      <c r="G3308">
        <v>30</v>
      </c>
      <c r="H3308">
        <v>101</v>
      </c>
      <c r="I3308" s="44"/>
    </row>
    <row r="3309" spans="1:9">
      <c r="A3309">
        <v>101</v>
      </c>
      <c r="B3309">
        <v>17.637494480000001</v>
      </c>
      <c r="C3309">
        <v>102.73603099</v>
      </c>
      <c r="D3309">
        <v>46</v>
      </c>
      <c r="E3309" t="s">
        <v>76</v>
      </c>
      <c r="F3309">
        <v>0</v>
      </c>
      <c r="G3309">
        <v>46</v>
      </c>
      <c r="H3309">
        <v>101</v>
      </c>
      <c r="I3309" s="44"/>
    </row>
    <row r="3310" spans="1:9">
      <c r="A3310">
        <v>101</v>
      </c>
      <c r="B3310">
        <v>17.77542588</v>
      </c>
      <c r="C3310">
        <v>102.7935617</v>
      </c>
      <c r="D3310">
        <v>80</v>
      </c>
      <c r="E3310" t="s">
        <v>76</v>
      </c>
      <c r="F3310">
        <v>0</v>
      </c>
      <c r="G3310">
        <v>80</v>
      </c>
      <c r="H3310">
        <v>101</v>
      </c>
      <c r="I3310" s="44"/>
    </row>
    <row r="3311" spans="1:9">
      <c r="A3311">
        <v>101</v>
      </c>
      <c r="B3311">
        <v>16.46023379</v>
      </c>
      <c r="C3311">
        <v>102.62958193</v>
      </c>
      <c r="D3311">
        <v>67</v>
      </c>
      <c r="E3311" t="s">
        <v>76</v>
      </c>
      <c r="F3311">
        <v>0</v>
      </c>
      <c r="G3311">
        <v>67</v>
      </c>
      <c r="H3311">
        <v>101</v>
      </c>
      <c r="I3311" s="44"/>
    </row>
    <row r="3312" spans="1:9">
      <c r="A3312">
        <v>101</v>
      </c>
      <c r="B3312">
        <v>17.73926183</v>
      </c>
      <c r="C3312">
        <v>102.69347781</v>
      </c>
      <c r="D3312">
        <v>59</v>
      </c>
      <c r="E3312" t="s">
        <v>76</v>
      </c>
      <c r="F3312">
        <v>0</v>
      </c>
      <c r="G3312">
        <v>59</v>
      </c>
      <c r="H3312">
        <v>101</v>
      </c>
      <c r="I3312" s="44"/>
    </row>
    <row r="3313" spans="1:9">
      <c r="A3313">
        <v>101</v>
      </c>
      <c r="B3313">
        <v>17.70457992</v>
      </c>
      <c r="C3313">
        <v>102.74516661</v>
      </c>
      <c r="D3313">
        <v>63</v>
      </c>
      <c r="E3313" t="s">
        <v>76</v>
      </c>
      <c r="F3313">
        <v>0</v>
      </c>
      <c r="G3313">
        <v>63</v>
      </c>
      <c r="H3313">
        <v>101</v>
      </c>
      <c r="I3313" s="44"/>
    </row>
    <row r="3314" spans="1:9">
      <c r="A3314">
        <v>101</v>
      </c>
      <c r="B3314">
        <v>17.795281849999999</v>
      </c>
      <c r="C3314">
        <v>102.48186809000001</v>
      </c>
      <c r="D3314">
        <v>34</v>
      </c>
      <c r="E3314" t="s">
        <v>76</v>
      </c>
      <c r="F3314">
        <v>0</v>
      </c>
      <c r="G3314">
        <v>34</v>
      </c>
      <c r="H3314">
        <v>101</v>
      </c>
      <c r="I3314" s="44"/>
    </row>
    <row r="3315" spans="1:9">
      <c r="A3315">
        <v>101</v>
      </c>
      <c r="B3315">
        <v>17.815767439999998</v>
      </c>
      <c r="C3315">
        <v>102.62879973</v>
      </c>
      <c r="D3315">
        <v>42</v>
      </c>
      <c r="E3315" t="s">
        <v>76</v>
      </c>
      <c r="F3315">
        <v>0</v>
      </c>
      <c r="G3315">
        <v>42</v>
      </c>
      <c r="H3315">
        <v>101</v>
      </c>
      <c r="I3315" s="44"/>
    </row>
    <row r="3316" spans="1:9">
      <c r="A3316">
        <v>101</v>
      </c>
      <c r="B3316">
        <v>17.894343760000002</v>
      </c>
      <c r="C3316">
        <v>102.57919151999999</v>
      </c>
      <c r="D3316">
        <v>59</v>
      </c>
      <c r="E3316" t="s">
        <v>76</v>
      </c>
      <c r="F3316">
        <v>0</v>
      </c>
      <c r="G3316">
        <v>59</v>
      </c>
      <c r="H3316">
        <v>101</v>
      </c>
      <c r="I3316" s="44"/>
    </row>
    <row r="3317" spans="1:9">
      <c r="A3317">
        <v>101</v>
      </c>
      <c r="B3317">
        <v>17.826296419999998</v>
      </c>
      <c r="C3317">
        <v>102.56843295</v>
      </c>
      <c r="D3317">
        <v>46</v>
      </c>
      <c r="E3317" t="s">
        <v>76</v>
      </c>
      <c r="F3317">
        <v>0</v>
      </c>
      <c r="G3317">
        <v>46</v>
      </c>
      <c r="H3317">
        <v>101</v>
      </c>
      <c r="I3317" s="44"/>
    </row>
    <row r="3318" spans="1:9">
      <c r="A3318">
        <v>101</v>
      </c>
      <c r="B3318">
        <v>16.194140090000001</v>
      </c>
      <c r="C3318">
        <v>102.48306598000001</v>
      </c>
      <c r="D3318">
        <v>42</v>
      </c>
      <c r="E3318" t="s">
        <v>76</v>
      </c>
      <c r="F3318">
        <v>0</v>
      </c>
      <c r="G3318">
        <v>42</v>
      </c>
      <c r="H3318">
        <v>101</v>
      </c>
      <c r="I3318" s="44"/>
    </row>
    <row r="3319" spans="1:9">
      <c r="A3319">
        <v>101</v>
      </c>
      <c r="B3319">
        <v>17.845147780000001</v>
      </c>
      <c r="C3319">
        <v>102.52310041</v>
      </c>
      <c r="D3319">
        <v>63</v>
      </c>
      <c r="E3319" t="s">
        <v>76</v>
      </c>
      <c r="F3319">
        <v>0</v>
      </c>
      <c r="G3319">
        <v>63</v>
      </c>
      <c r="H3319">
        <v>101</v>
      </c>
      <c r="I3319" s="44"/>
    </row>
    <row r="3320" spans="1:9">
      <c r="A3320">
        <v>101</v>
      </c>
      <c r="B3320">
        <v>16.08966878</v>
      </c>
      <c r="C3320">
        <v>101.90439327</v>
      </c>
      <c r="D3320">
        <v>46</v>
      </c>
      <c r="E3320" t="s">
        <v>76</v>
      </c>
      <c r="F3320">
        <v>0</v>
      </c>
      <c r="G3320">
        <v>46</v>
      </c>
      <c r="H3320">
        <v>101</v>
      </c>
      <c r="I3320" s="44"/>
    </row>
    <row r="3321" spans="1:9">
      <c r="A3321">
        <v>101</v>
      </c>
      <c r="B3321">
        <v>17.761263580000001</v>
      </c>
      <c r="C3321">
        <v>102.6330895</v>
      </c>
      <c r="D3321">
        <v>34</v>
      </c>
      <c r="E3321" t="s">
        <v>76</v>
      </c>
      <c r="F3321">
        <v>0</v>
      </c>
      <c r="G3321">
        <v>34</v>
      </c>
      <c r="H3321">
        <v>101</v>
      </c>
      <c r="I3321" s="44"/>
    </row>
    <row r="3322" spans="1:9">
      <c r="A3322">
        <v>101</v>
      </c>
      <c r="B3322">
        <v>17.77111408</v>
      </c>
      <c r="C3322">
        <v>102.5384079</v>
      </c>
      <c r="D3322">
        <v>55</v>
      </c>
      <c r="E3322" t="s">
        <v>76</v>
      </c>
      <c r="F3322">
        <v>0</v>
      </c>
      <c r="G3322">
        <v>55</v>
      </c>
      <c r="H3322">
        <v>101</v>
      </c>
      <c r="I3322" s="44"/>
    </row>
    <row r="3323" spans="1:9">
      <c r="A3323">
        <v>101</v>
      </c>
      <c r="B3323">
        <v>17.707511520000001</v>
      </c>
      <c r="C3323">
        <v>102.61569268</v>
      </c>
      <c r="D3323">
        <v>34</v>
      </c>
      <c r="E3323" t="s">
        <v>76</v>
      </c>
      <c r="F3323">
        <v>0</v>
      </c>
      <c r="G3323">
        <v>34</v>
      </c>
      <c r="H3323">
        <v>101</v>
      </c>
      <c r="I3323" s="44"/>
    </row>
    <row r="3324" spans="1:9">
      <c r="A3324">
        <v>101</v>
      </c>
      <c r="B3324">
        <v>17.928803980000001</v>
      </c>
      <c r="C3324">
        <v>103.30130043</v>
      </c>
      <c r="D3324">
        <v>51</v>
      </c>
      <c r="E3324" t="s">
        <v>76</v>
      </c>
      <c r="F3324">
        <v>0</v>
      </c>
      <c r="G3324">
        <v>51</v>
      </c>
      <c r="H3324">
        <v>101</v>
      </c>
      <c r="I3324" s="44"/>
    </row>
    <row r="3325" spans="1:9">
      <c r="A3325">
        <v>101</v>
      </c>
      <c r="B3325">
        <v>17.998302460000001</v>
      </c>
      <c r="C3325">
        <v>103.30374964000001</v>
      </c>
      <c r="D3325">
        <v>46</v>
      </c>
      <c r="E3325" t="s">
        <v>76</v>
      </c>
      <c r="F3325">
        <v>0</v>
      </c>
      <c r="G3325">
        <v>46</v>
      </c>
      <c r="H3325">
        <v>101</v>
      </c>
      <c r="I3325" s="44"/>
    </row>
    <row r="3326" spans="1:9">
      <c r="A3326">
        <v>101</v>
      </c>
      <c r="B3326">
        <v>17.915521049999999</v>
      </c>
      <c r="C3326">
        <v>102.92698321</v>
      </c>
      <c r="D3326">
        <v>38</v>
      </c>
      <c r="E3326" t="s">
        <v>76</v>
      </c>
      <c r="F3326">
        <v>0</v>
      </c>
      <c r="G3326">
        <v>38</v>
      </c>
      <c r="H3326">
        <v>101</v>
      </c>
      <c r="I3326" s="44"/>
    </row>
    <row r="3327" spans="1:9">
      <c r="A3327">
        <v>101</v>
      </c>
      <c r="B3327">
        <v>15.438437070000001</v>
      </c>
      <c r="C3327">
        <v>104.74006955</v>
      </c>
      <c r="D3327">
        <v>34</v>
      </c>
      <c r="E3327" t="s">
        <v>76</v>
      </c>
      <c r="F3327">
        <v>0</v>
      </c>
      <c r="G3327">
        <v>34</v>
      </c>
      <c r="H3327">
        <v>101</v>
      </c>
      <c r="I3327" s="44"/>
    </row>
    <row r="3328" spans="1:9">
      <c r="A3328">
        <v>101</v>
      </c>
      <c r="B3328">
        <v>18.1101353</v>
      </c>
      <c r="C3328">
        <v>103.11765543999999</v>
      </c>
      <c r="D3328">
        <v>67</v>
      </c>
      <c r="E3328" t="s">
        <v>76</v>
      </c>
      <c r="F3328">
        <v>0</v>
      </c>
      <c r="G3328">
        <v>67</v>
      </c>
      <c r="H3328">
        <v>101</v>
      </c>
      <c r="I3328" s="44"/>
    </row>
    <row r="3329" spans="1:9">
      <c r="A3329">
        <v>101</v>
      </c>
      <c r="B3329">
        <v>18.053669639999999</v>
      </c>
      <c r="C3329">
        <v>103.14498313999999</v>
      </c>
      <c r="D3329">
        <v>126</v>
      </c>
      <c r="E3329" t="s">
        <v>76</v>
      </c>
      <c r="F3329">
        <v>0</v>
      </c>
      <c r="G3329">
        <v>126</v>
      </c>
      <c r="H3329">
        <v>101</v>
      </c>
      <c r="I3329" s="44"/>
    </row>
    <row r="3330" spans="1:9">
      <c r="A3330">
        <v>101</v>
      </c>
      <c r="B3330">
        <v>17.971465500000001</v>
      </c>
      <c r="C3330">
        <v>103.12174682</v>
      </c>
      <c r="D3330">
        <v>72</v>
      </c>
      <c r="E3330" t="s">
        <v>76</v>
      </c>
      <c r="F3330">
        <v>0</v>
      </c>
      <c r="G3330">
        <v>72</v>
      </c>
      <c r="H3330">
        <v>101</v>
      </c>
      <c r="I3330" s="44"/>
    </row>
    <row r="3331" spans="1:9">
      <c r="A3331">
        <v>101</v>
      </c>
      <c r="B3331">
        <v>17.897279879999999</v>
      </c>
      <c r="C3331">
        <v>102.97656743</v>
      </c>
      <c r="D3331">
        <v>25</v>
      </c>
      <c r="E3331" t="s">
        <v>76</v>
      </c>
      <c r="F3331">
        <v>0</v>
      </c>
      <c r="G3331">
        <v>25</v>
      </c>
      <c r="H3331">
        <v>101</v>
      </c>
      <c r="I3331" s="44"/>
    </row>
    <row r="3332" spans="1:9">
      <c r="A3332">
        <v>101</v>
      </c>
      <c r="B3332">
        <v>14.19599077</v>
      </c>
      <c r="C3332">
        <v>101.79065923</v>
      </c>
      <c r="D3332">
        <v>21</v>
      </c>
      <c r="E3332" t="s">
        <v>76</v>
      </c>
      <c r="F3332">
        <v>0</v>
      </c>
      <c r="G3332">
        <v>21</v>
      </c>
      <c r="H3332">
        <v>101</v>
      </c>
      <c r="I3332" s="44"/>
    </row>
    <row r="3333" spans="1:9">
      <c r="A3333">
        <v>101</v>
      </c>
      <c r="B3333">
        <v>18.177600779999999</v>
      </c>
      <c r="C3333">
        <v>103.30675861</v>
      </c>
      <c r="D3333">
        <v>34</v>
      </c>
      <c r="E3333" t="s">
        <v>76</v>
      </c>
      <c r="F3333">
        <v>0</v>
      </c>
      <c r="G3333">
        <v>34</v>
      </c>
      <c r="H3333">
        <v>101</v>
      </c>
      <c r="I3333" s="44"/>
    </row>
    <row r="3334" spans="1:9">
      <c r="A3334">
        <v>101</v>
      </c>
      <c r="B3334">
        <v>17.888152380000001</v>
      </c>
      <c r="C3334">
        <v>103.13535037</v>
      </c>
      <c r="D3334">
        <v>84</v>
      </c>
      <c r="E3334" t="s">
        <v>76</v>
      </c>
      <c r="F3334">
        <v>0</v>
      </c>
      <c r="G3334">
        <v>84</v>
      </c>
      <c r="H3334">
        <v>101</v>
      </c>
      <c r="I3334" s="44"/>
    </row>
    <row r="3335" spans="1:9">
      <c r="A3335">
        <v>101</v>
      </c>
      <c r="B3335">
        <v>14.353564159999999</v>
      </c>
      <c r="C3335">
        <v>100.39566675</v>
      </c>
      <c r="D3335">
        <v>34</v>
      </c>
      <c r="E3335" t="s">
        <v>76</v>
      </c>
      <c r="F3335">
        <v>0</v>
      </c>
      <c r="G3335">
        <v>34</v>
      </c>
      <c r="H3335">
        <v>101</v>
      </c>
      <c r="I3335" s="44"/>
    </row>
    <row r="3336" spans="1:9">
      <c r="A3336">
        <v>101</v>
      </c>
      <c r="B3336">
        <v>18.27057366</v>
      </c>
      <c r="C3336">
        <v>103.26031361</v>
      </c>
      <c r="D3336">
        <v>29</v>
      </c>
      <c r="E3336" t="s">
        <v>76</v>
      </c>
      <c r="F3336">
        <v>0</v>
      </c>
      <c r="G3336">
        <v>29</v>
      </c>
      <c r="H3336">
        <v>101</v>
      </c>
      <c r="I3336" s="44"/>
    </row>
    <row r="3337" spans="1:9">
      <c r="A3337">
        <v>101</v>
      </c>
      <c r="B3337">
        <v>15.122485149999999</v>
      </c>
      <c r="C3337">
        <v>103.68282548000001</v>
      </c>
      <c r="D3337">
        <v>25</v>
      </c>
      <c r="E3337" t="s">
        <v>76</v>
      </c>
      <c r="F3337">
        <v>0</v>
      </c>
      <c r="G3337">
        <v>25</v>
      </c>
      <c r="H3337">
        <v>101</v>
      </c>
      <c r="I3337" s="44"/>
    </row>
    <row r="3338" spans="1:9">
      <c r="A3338">
        <v>101</v>
      </c>
      <c r="B3338">
        <v>18.161548969999998</v>
      </c>
      <c r="C3338">
        <v>103.21631784</v>
      </c>
      <c r="D3338">
        <v>55</v>
      </c>
      <c r="E3338" t="s">
        <v>76</v>
      </c>
      <c r="F3338">
        <v>0</v>
      </c>
      <c r="G3338">
        <v>55</v>
      </c>
      <c r="H3338">
        <v>101</v>
      </c>
      <c r="I3338" s="44"/>
    </row>
    <row r="3339" spans="1:9">
      <c r="A3339">
        <v>101</v>
      </c>
      <c r="B3339">
        <v>18.214234579999999</v>
      </c>
      <c r="C3339">
        <v>103.17639444</v>
      </c>
      <c r="D3339">
        <v>63</v>
      </c>
      <c r="E3339" t="s">
        <v>76</v>
      </c>
      <c r="F3339">
        <v>0</v>
      </c>
      <c r="G3339">
        <v>63</v>
      </c>
      <c r="H3339">
        <v>101</v>
      </c>
      <c r="I3339" s="44"/>
    </row>
    <row r="3340" spans="1:9">
      <c r="A3340">
        <v>101</v>
      </c>
      <c r="B3340">
        <v>18.085158610000001</v>
      </c>
      <c r="C3340">
        <v>103.26227127999999</v>
      </c>
      <c r="D3340">
        <v>55</v>
      </c>
      <c r="E3340" t="s">
        <v>76</v>
      </c>
      <c r="F3340">
        <v>0</v>
      </c>
      <c r="G3340">
        <v>55</v>
      </c>
      <c r="H3340">
        <v>101</v>
      </c>
      <c r="I3340" s="44"/>
    </row>
    <row r="3341" spans="1:9">
      <c r="A3341">
        <v>101</v>
      </c>
      <c r="B3341">
        <v>13.51475445</v>
      </c>
      <c r="C3341">
        <v>101.16681920000001</v>
      </c>
      <c r="D3341">
        <v>84</v>
      </c>
      <c r="E3341" t="s">
        <v>76</v>
      </c>
      <c r="F3341">
        <v>0</v>
      </c>
      <c r="G3341">
        <v>84</v>
      </c>
      <c r="H3341">
        <v>101</v>
      </c>
      <c r="I3341" s="44"/>
    </row>
    <row r="3342" spans="1:9">
      <c r="A3342">
        <v>101</v>
      </c>
      <c r="B3342">
        <v>17.901725559999999</v>
      </c>
      <c r="C3342">
        <v>103.03089987</v>
      </c>
      <c r="D3342">
        <v>25</v>
      </c>
      <c r="E3342" t="s">
        <v>76</v>
      </c>
      <c r="F3342">
        <v>0</v>
      </c>
      <c r="G3342">
        <v>25</v>
      </c>
      <c r="H3342">
        <v>101</v>
      </c>
      <c r="I3342" s="44"/>
    </row>
    <row r="3343" spans="1:9">
      <c r="A3343">
        <v>101</v>
      </c>
      <c r="B3343">
        <v>15.229312070000001</v>
      </c>
      <c r="C3343">
        <v>103.94061821</v>
      </c>
      <c r="D3343">
        <v>72</v>
      </c>
      <c r="E3343" t="s">
        <v>76</v>
      </c>
      <c r="F3343">
        <v>0</v>
      </c>
      <c r="G3343">
        <v>72</v>
      </c>
      <c r="H3343">
        <v>101</v>
      </c>
      <c r="I3343" s="44"/>
    </row>
    <row r="3344" spans="1:9">
      <c r="A3344">
        <v>101</v>
      </c>
      <c r="B3344">
        <v>17.91565477</v>
      </c>
      <c r="C3344">
        <v>103.36357766</v>
      </c>
      <c r="D3344">
        <v>42</v>
      </c>
      <c r="E3344" t="s">
        <v>76</v>
      </c>
      <c r="F3344">
        <v>0</v>
      </c>
      <c r="G3344">
        <v>42</v>
      </c>
      <c r="H3344">
        <v>101</v>
      </c>
      <c r="I3344" s="44"/>
    </row>
    <row r="3345" spans="1:9">
      <c r="A3345">
        <v>101</v>
      </c>
      <c r="B3345">
        <v>17.852680339999999</v>
      </c>
      <c r="C3345">
        <v>102.42176864</v>
      </c>
      <c r="D3345">
        <v>21</v>
      </c>
      <c r="E3345" t="s">
        <v>76</v>
      </c>
      <c r="F3345">
        <v>0</v>
      </c>
      <c r="G3345">
        <v>21</v>
      </c>
      <c r="H3345">
        <v>101</v>
      </c>
      <c r="I3345" s="44"/>
    </row>
    <row r="3346" spans="1:9">
      <c r="A3346">
        <v>101</v>
      </c>
      <c r="B3346">
        <v>15.03811868</v>
      </c>
      <c r="C3346">
        <v>100.55859126999999</v>
      </c>
      <c r="D3346">
        <v>42</v>
      </c>
      <c r="E3346" t="s">
        <v>76</v>
      </c>
      <c r="F3346">
        <v>0</v>
      </c>
      <c r="G3346">
        <v>42</v>
      </c>
      <c r="H3346">
        <v>101</v>
      </c>
      <c r="I3346" s="44"/>
    </row>
    <row r="3347" spans="1:9">
      <c r="A3347">
        <v>101</v>
      </c>
      <c r="B3347">
        <v>17.92515023</v>
      </c>
      <c r="C3347">
        <v>102.40004302</v>
      </c>
      <c r="D3347">
        <v>38</v>
      </c>
      <c r="E3347" t="s">
        <v>76</v>
      </c>
      <c r="F3347">
        <v>0</v>
      </c>
      <c r="G3347">
        <v>38</v>
      </c>
      <c r="H3347">
        <v>101</v>
      </c>
      <c r="I3347" s="44"/>
    </row>
    <row r="3348" spans="1:9">
      <c r="A3348">
        <v>101</v>
      </c>
      <c r="B3348">
        <v>14.74608694</v>
      </c>
      <c r="C3348">
        <v>100.46094909999999</v>
      </c>
      <c r="D3348">
        <v>42</v>
      </c>
      <c r="E3348" t="s">
        <v>76</v>
      </c>
      <c r="F3348">
        <v>0</v>
      </c>
      <c r="G3348">
        <v>42</v>
      </c>
      <c r="H3348">
        <v>101</v>
      </c>
      <c r="I3348" s="44"/>
    </row>
    <row r="3349" spans="1:9">
      <c r="A3349">
        <v>101</v>
      </c>
      <c r="B3349">
        <v>14.73242166</v>
      </c>
      <c r="C3349">
        <v>100.78160634</v>
      </c>
      <c r="D3349">
        <v>21</v>
      </c>
      <c r="E3349" t="s">
        <v>76</v>
      </c>
      <c r="F3349">
        <v>0</v>
      </c>
      <c r="G3349">
        <v>21</v>
      </c>
      <c r="H3349">
        <v>101</v>
      </c>
      <c r="I3349" s="44"/>
    </row>
    <row r="3350" spans="1:9">
      <c r="A3350">
        <v>101</v>
      </c>
      <c r="B3350">
        <v>17.944675849999999</v>
      </c>
      <c r="C3350">
        <v>102.58053176</v>
      </c>
      <c r="D3350">
        <v>84</v>
      </c>
      <c r="E3350" t="s">
        <v>76</v>
      </c>
      <c r="F3350">
        <v>0</v>
      </c>
      <c r="G3350">
        <v>84</v>
      </c>
      <c r="H3350">
        <v>101</v>
      </c>
      <c r="I3350" s="44"/>
    </row>
    <row r="3351" spans="1:9">
      <c r="A3351">
        <v>101</v>
      </c>
      <c r="B3351">
        <v>17.913499030000001</v>
      </c>
      <c r="C3351">
        <v>102.51367179</v>
      </c>
      <c r="D3351">
        <v>55</v>
      </c>
      <c r="E3351" t="s">
        <v>76</v>
      </c>
      <c r="F3351">
        <v>0</v>
      </c>
      <c r="G3351">
        <v>55</v>
      </c>
      <c r="H3351">
        <v>101</v>
      </c>
      <c r="I3351" s="44"/>
    </row>
    <row r="3352" spans="1:9">
      <c r="A3352">
        <v>101</v>
      </c>
      <c r="B3352">
        <v>18.03685552</v>
      </c>
      <c r="C3352">
        <v>102.23418488</v>
      </c>
      <c r="D3352">
        <v>51</v>
      </c>
      <c r="E3352" t="s">
        <v>76</v>
      </c>
      <c r="F3352">
        <v>0</v>
      </c>
      <c r="G3352">
        <v>51</v>
      </c>
      <c r="H3352">
        <v>101</v>
      </c>
      <c r="I3352" s="44"/>
    </row>
    <row r="3353" spans="1:9">
      <c r="A3353">
        <v>101</v>
      </c>
      <c r="B3353">
        <v>16.94417305</v>
      </c>
      <c r="C3353">
        <v>102.75747328999999</v>
      </c>
      <c r="D3353">
        <v>38</v>
      </c>
      <c r="E3353" t="s">
        <v>76</v>
      </c>
      <c r="F3353">
        <v>0</v>
      </c>
      <c r="G3353">
        <v>38</v>
      </c>
      <c r="H3353">
        <v>101</v>
      </c>
      <c r="I3353" s="44"/>
    </row>
    <row r="3354" spans="1:9">
      <c r="A3354">
        <v>101</v>
      </c>
      <c r="B3354">
        <v>17.712623430000001</v>
      </c>
      <c r="C3354">
        <v>103.36078673</v>
      </c>
      <c r="D3354">
        <v>38</v>
      </c>
      <c r="E3354" t="s">
        <v>76</v>
      </c>
      <c r="F3354">
        <v>0</v>
      </c>
      <c r="G3354">
        <v>38</v>
      </c>
      <c r="H3354">
        <v>101</v>
      </c>
      <c r="I3354" s="44"/>
    </row>
    <row r="3355" spans="1:9">
      <c r="A3355">
        <v>101</v>
      </c>
      <c r="B3355">
        <v>17.99582049</v>
      </c>
      <c r="C3355">
        <v>102.3275357</v>
      </c>
      <c r="D3355">
        <v>63</v>
      </c>
      <c r="E3355" t="s">
        <v>76</v>
      </c>
      <c r="F3355">
        <v>0</v>
      </c>
      <c r="G3355">
        <v>63</v>
      </c>
      <c r="H3355">
        <v>101</v>
      </c>
      <c r="I3355" s="44"/>
    </row>
    <row r="3356" spans="1:9">
      <c r="A3356">
        <v>101</v>
      </c>
      <c r="B3356">
        <v>18.07560295</v>
      </c>
      <c r="C3356">
        <v>102.20864265</v>
      </c>
      <c r="D3356">
        <v>46</v>
      </c>
      <c r="E3356" t="s">
        <v>76</v>
      </c>
      <c r="F3356">
        <v>0</v>
      </c>
      <c r="G3356">
        <v>46</v>
      </c>
      <c r="H3356">
        <v>101</v>
      </c>
      <c r="I3356" s="44"/>
    </row>
    <row r="3357" spans="1:9">
      <c r="A3357">
        <v>101</v>
      </c>
      <c r="B3357">
        <v>16.210302200000001</v>
      </c>
      <c r="C3357">
        <v>103.30329546</v>
      </c>
      <c r="D3357">
        <v>30</v>
      </c>
      <c r="E3357" t="s">
        <v>76</v>
      </c>
      <c r="F3357">
        <v>0</v>
      </c>
      <c r="G3357">
        <v>30</v>
      </c>
      <c r="H3357">
        <v>101</v>
      </c>
      <c r="I3357" s="44"/>
    </row>
    <row r="3358" spans="1:9">
      <c r="A3358">
        <v>101</v>
      </c>
      <c r="B3358">
        <v>16.155914689999999</v>
      </c>
      <c r="C3358">
        <v>103.39264128000001</v>
      </c>
      <c r="D3358">
        <v>46</v>
      </c>
      <c r="E3358" t="s">
        <v>76</v>
      </c>
      <c r="F3358">
        <v>0</v>
      </c>
      <c r="G3358">
        <v>46</v>
      </c>
      <c r="H3358">
        <v>101</v>
      </c>
      <c r="I3358" s="44"/>
    </row>
    <row r="3359" spans="1:9">
      <c r="A3359">
        <v>101</v>
      </c>
      <c r="B3359">
        <v>16.160804290000002</v>
      </c>
      <c r="C3359">
        <v>103.25506125</v>
      </c>
      <c r="D3359">
        <v>24</v>
      </c>
      <c r="E3359" t="s">
        <v>76</v>
      </c>
      <c r="F3359">
        <v>0</v>
      </c>
      <c r="G3359">
        <v>24</v>
      </c>
      <c r="H3359">
        <v>101</v>
      </c>
      <c r="I3359" s="44"/>
    </row>
    <row r="3360" spans="1:9">
      <c r="A3360">
        <v>101</v>
      </c>
      <c r="B3360">
        <v>16.131099169999999</v>
      </c>
      <c r="C3360">
        <v>103.31470618</v>
      </c>
      <c r="D3360">
        <v>46</v>
      </c>
      <c r="E3360" t="s">
        <v>76</v>
      </c>
      <c r="F3360">
        <v>0</v>
      </c>
      <c r="G3360">
        <v>46</v>
      </c>
      <c r="H3360">
        <v>101</v>
      </c>
      <c r="I3360" s="44"/>
    </row>
    <row r="3361" spans="1:9">
      <c r="A3361">
        <v>101</v>
      </c>
      <c r="B3361">
        <v>16.032684060000001</v>
      </c>
      <c r="C3361">
        <v>103.26246788</v>
      </c>
      <c r="D3361">
        <v>24</v>
      </c>
      <c r="E3361" t="s">
        <v>76</v>
      </c>
      <c r="F3361">
        <v>0</v>
      </c>
      <c r="G3361">
        <v>24</v>
      </c>
      <c r="H3361">
        <v>101</v>
      </c>
      <c r="I3361" s="44"/>
    </row>
    <row r="3362" spans="1:9">
      <c r="A3362">
        <v>101</v>
      </c>
      <c r="B3362">
        <v>16.000354810000001</v>
      </c>
      <c r="C3362">
        <v>103.31778667</v>
      </c>
      <c r="D3362">
        <v>18</v>
      </c>
      <c r="E3362" t="s">
        <v>76</v>
      </c>
      <c r="F3362">
        <v>0</v>
      </c>
      <c r="G3362">
        <v>18</v>
      </c>
      <c r="H3362">
        <v>101</v>
      </c>
      <c r="I3362" s="44"/>
    </row>
    <row r="3363" spans="1:9">
      <c r="A3363">
        <v>101</v>
      </c>
      <c r="B3363">
        <v>13.65675064</v>
      </c>
      <c r="C3363">
        <v>100.53270301000001</v>
      </c>
      <c r="D3363">
        <v>49</v>
      </c>
      <c r="E3363" t="s">
        <v>76</v>
      </c>
      <c r="F3363">
        <v>0</v>
      </c>
      <c r="G3363">
        <v>49</v>
      </c>
      <c r="H3363">
        <v>101</v>
      </c>
      <c r="I3363" s="44"/>
    </row>
    <row r="3364" spans="1:9">
      <c r="A3364">
        <v>101</v>
      </c>
      <c r="B3364">
        <v>14.66459753</v>
      </c>
      <c r="C3364">
        <v>100.99368809000001</v>
      </c>
      <c r="D3364">
        <v>27</v>
      </c>
      <c r="E3364" t="s">
        <v>76</v>
      </c>
      <c r="F3364">
        <v>0</v>
      </c>
      <c r="G3364">
        <v>27</v>
      </c>
      <c r="H3364">
        <v>101</v>
      </c>
      <c r="I3364" s="44"/>
    </row>
    <row r="3365" spans="1:9">
      <c r="A3365">
        <v>101</v>
      </c>
      <c r="B3365">
        <v>16.168412549999999</v>
      </c>
      <c r="C3365">
        <v>103.17949373</v>
      </c>
      <c r="D3365">
        <v>39</v>
      </c>
      <c r="E3365" t="s">
        <v>76</v>
      </c>
      <c r="F3365">
        <v>0</v>
      </c>
      <c r="G3365">
        <v>39</v>
      </c>
      <c r="H3365">
        <v>101</v>
      </c>
      <c r="I3365" s="44"/>
    </row>
    <row r="3366" spans="1:9">
      <c r="A3366">
        <v>101</v>
      </c>
      <c r="B3366">
        <v>15.990017549999999</v>
      </c>
      <c r="C3366">
        <v>103.27586357</v>
      </c>
      <c r="D3366">
        <v>27</v>
      </c>
      <c r="E3366" t="s">
        <v>76</v>
      </c>
      <c r="F3366">
        <v>0</v>
      </c>
      <c r="G3366">
        <v>27</v>
      </c>
      <c r="H3366">
        <v>101</v>
      </c>
      <c r="I3366" s="44"/>
    </row>
    <row r="3367" spans="1:9">
      <c r="A3367">
        <v>101</v>
      </c>
      <c r="B3367">
        <v>16.207033370000001</v>
      </c>
      <c r="C3367">
        <v>103.39682464000001</v>
      </c>
      <c r="D3367">
        <v>27</v>
      </c>
      <c r="E3367" t="s">
        <v>76</v>
      </c>
      <c r="F3367">
        <v>0</v>
      </c>
      <c r="G3367">
        <v>27</v>
      </c>
      <c r="H3367">
        <v>101</v>
      </c>
      <c r="I3367" s="44"/>
    </row>
    <row r="3368" spans="1:9">
      <c r="A3368">
        <v>101</v>
      </c>
      <c r="B3368">
        <v>14.48773667</v>
      </c>
      <c r="C3368">
        <v>100.86017486999999</v>
      </c>
      <c r="D3368">
        <v>12</v>
      </c>
      <c r="E3368" t="s">
        <v>76</v>
      </c>
      <c r="F3368">
        <v>0</v>
      </c>
      <c r="G3368">
        <v>12</v>
      </c>
      <c r="H3368">
        <v>101</v>
      </c>
      <c r="I3368" s="44"/>
    </row>
    <row r="3369" spans="1:9">
      <c r="A3369">
        <v>101</v>
      </c>
      <c r="B3369">
        <v>14.423314019999999</v>
      </c>
      <c r="C3369">
        <v>100.64051418</v>
      </c>
      <c r="D3369">
        <v>18</v>
      </c>
      <c r="E3369" t="s">
        <v>76</v>
      </c>
      <c r="F3369">
        <v>0</v>
      </c>
      <c r="G3369">
        <v>18</v>
      </c>
      <c r="H3369">
        <v>101</v>
      </c>
      <c r="I3369" s="44"/>
    </row>
    <row r="3370" spans="1:9">
      <c r="A3370">
        <v>101</v>
      </c>
      <c r="B3370">
        <v>16.133040309999998</v>
      </c>
      <c r="C3370">
        <v>103.45023246</v>
      </c>
      <c r="D3370">
        <v>21</v>
      </c>
      <c r="E3370" t="s">
        <v>76</v>
      </c>
      <c r="F3370">
        <v>0</v>
      </c>
      <c r="G3370">
        <v>21</v>
      </c>
      <c r="H3370">
        <v>101</v>
      </c>
      <c r="I3370" s="44"/>
    </row>
    <row r="3371" spans="1:9">
      <c r="A3371">
        <v>101</v>
      </c>
      <c r="B3371">
        <v>15.535078929999999</v>
      </c>
      <c r="C3371">
        <v>103.10213082</v>
      </c>
      <c r="D3371">
        <v>36</v>
      </c>
      <c r="E3371" t="s">
        <v>76</v>
      </c>
      <c r="F3371">
        <v>0</v>
      </c>
      <c r="G3371">
        <v>36</v>
      </c>
      <c r="H3371">
        <v>101</v>
      </c>
      <c r="I3371" s="44"/>
    </row>
    <row r="3372" spans="1:9">
      <c r="A3372">
        <v>101</v>
      </c>
      <c r="B3372">
        <v>15.47909127</v>
      </c>
      <c r="C3372">
        <v>103.38103470999999</v>
      </c>
      <c r="D3372">
        <v>40</v>
      </c>
      <c r="E3372" t="s">
        <v>76</v>
      </c>
      <c r="F3372">
        <v>0</v>
      </c>
      <c r="G3372">
        <v>40</v>
      </c>
      <c r="H3372">
        <v>101</v>
      </c>
      <c r="I3372" s="44"/>
    </row>
    <row r="3373" spans="1:9">
      <c r="A3373">
        <v>101</v>
      </c>
      <c r="B3373">
        <v>15.483458990000001</v>
      </c>
      <c r="C3373">
        <v>103.21436276999999</v>
      </c>
      <c r="D3373">
        <v>12</v>
      </c>
      <c r="E3373" t="s">
        <v>76</v>
      </c>
      <c r="F3373">
        <v>0</v>
      </c>
      <c r="G3373">
        <v>12</v>
      </c>
      <c r="H3373">
        <v>101</v>
      </c>
      <c r="I3373" s="44"/>
    </row>
    <row r="3374" spans="1:9">
      <c r="A3374">
        <v>101</v>
      </c>
      <c r="B3374">
        <v>15.51346777</v>
      </c>
      <c r="C3374">
        <v>103.26386167</v>
      </c>
      <c r="D3374">
        <v>12</v>
      </c>
      <c r="E3374" t="s">
        <v>76</v>
      </c>
      <c r="F3374">
        <v>0</v>
      </c>
      <c r="G3374">
        <v>12</v>
      </c>
      <c r="H3374">
        <v>101</v>
      </c>
      <c r="I3374" s="44"/>
    </row>
    <row r="3375" spans="1:9">
      <c r="A3375">
        <v>101</v>
      </c>
      <c r="B3375">
        <v>15.46171082</v>
      </c>
      <c r="C3375">
        <v>103.26240536</v>
      </c>
      <c r="D3375">
        <v>27</v>
      </c>
      <c r="E3375" t="s">
        <v>76</v>
      </c>
      <c r="F3375">
        <v>0</v>
      </c>
      <c r="G3375">
        <v>27</v>
      </c>
      <c r="H3375">
        <v>101</v>
      </c>
      <c r="I3375" s="44"/>
    </row>
    <row r="3376" spans="1:9">
      <c r="A3376">
        <v>101</v>
      </c>
      <c r="B3376">
        <v>15.55782576</v>
      </c>
      <c r="C3376">
        <v>103.22248199000001</v>
      </c>
      <c r="D3376">
        <v>24</v>
      </c>
      <c r="E3376" t="s">
        <v>76</v>
      </c>
      <c r="F3376">
        <v>0</v>
      </c>
      <c r="G3376">
        <v>24</v>
      </c>
      <c r="H3376">
        <v>101</v>
      </c>
      <c r="I3376" s="44"/>
    </row>
    <row r="3377" spans="1:9">
      <c r="A3377">
        <v>101</v>
      </c>
      <c r="B3377">
        <v>15.632951309999999</v>
      </c>
      <c r="C3377">
        <v>103.25018258</v>
      </c>
      <c r="D3377">
        <v>27</v>
      </c>
      <c r="E3377" t="s">
        <v>76</v>
      </c>
      <c r="F3377">
        <v>0</v>
      </c>
      <c r="G3377">
        <v>27</v>
      </c>
      <c r="H3377">
        <v>101</v>
      </c>
      <c r="I3377" s="44"/>
    </row>
    <row r="3378" spans="1:9">
      <c r="A3378">
        <v>101</v>
      </c>
      <c r="B3378">
        <v>15.50300245</v>
      </c>
      <c r="C3378">
        <v>103.17592611000001</v>
      </c>
      <c r="D3378">
        <v>18</v>
      </c>
      <c r="E3378" t="s">
        <v>76</v>
      </c>
      <c r="F3378">
        <v>0</v>
      </c>
      <c r="G3378">
        <v>18</v>
      </c>
      <c r="H3378">
        <v>101</v>
      </c>
      <c r="I3378" s="44"/>
    </row>
    <row r="3379" spans="1:9">
      <c r="A3379">
        <v>101</v>
      </c>
      <c r="B3379">
        <v>15.59934904</v>
      </c>
      <c r="C3379">
        <v>103.24184282</v>
      </c>
      <c r="D3379">
        <v>18</v>
      </c>
      <c r="E3379" t="s">
        <v>76</v>
      </c>
      <c r="F3379">
        <v>0</v>
      </c>
      <c r="G3379">
        <v>18</v>
      </c>
      <c r="H3379">
        <v>101</v>
      </c>
      <c r="I3379" s="44"/>
    </row>
    <row r="3380" spans="1:9">
      <c r="A3380">
        <v>101</v>
      </c>
      <c r="B3380">
        <v>15.45685102</v>
      </c>
      <c r="C3380">
        <v>103.3216841</v>
      </c>
      <c r="D3380">
        <v>21</v>
      </c>
      <c r="E3380" t="s">
        <v>76</v>
      </c>
      <c r="F3380">
        <v>0</v>
      </c>
      <c r="G3380">
        <v>21</v>
      </c>
      <c r="H3380">
        <v>101</v>
      </c>
      <c r="I3380" s="44"/>
    </row>
    <row r="3381" spans="1:9">
      <c r="A3381">
        <v>101</v>
      </c>
      <c r="B3381">
        <v>15.50866175</v>
      </c>
      <c r="C3381">
        <v>103.30315877</v>
      </c>
      <c r="D3381">
        <v>12</v>
      </c>
      <c r="E3381" t="s">
        <v>76</v>
      </c>
      <c r="F3381">
        <v>0</v>
      </c>
      <c r="G3381">
        <v>12</v>
      </c>
      <c r="H3381">
        <v>101</v>
      </c>
      <c r="I3381" s="44"/>
    </row>
    <row r="3382" spans="1:9">
      <c r="A3382">
        <v>101</v>
      </c>
      <c r="B3382">
        <v>15.57025237</v>
      </c>
      <c r="C3382">
        <v>103.17261157</v>
      </c>
      <c r="D3382">
        <v>15</v>
      </c>
      <c r="E3382" t="s">
        <v>76</v>
      </c>
      <c r="F3382">
        <v>0</v>
      </c>
      <c r="G3382">
        <v>15</v>
      </c>
      <c r="H3382">
        <v>101</v>
      </c>
      <c r="I3382" s="44"/>
    </row>
    <row r="3383" spans="1:9">
      <c r="A3383">
        <v>101</v>
      </c>
      <c r="B3383">
        <v>15.54639091</v>
      </c>
      <c r="C3383">
        <v>103.30843001</v>
      </c>
      <c r="D3383">
        <v>30</v>
      </c>
      <c r="E3383" t="s">
        <v>76</v>
      </c>
      <c r="F3383">
        <v>0</v>
      </c>
      <c r="G3383">
        <v>30</v>
      </c>
      <c r="H3383">
        <v>101</v>
      </c>
      <c r="I3383" s="44"/>
    </row>
    <row r="3384" spans="1:9">
      <c r="A3384">
        <v>101</v>
      </c>
      <c r="B3384">
        <v>15.94811629</v>
      </c>
      <c r="C3384">
        <v>103.44233718</v>
      </c>
      <c r="D3384">
        <v>46</v>
      </c>
      <c r="E3384" t="s">
        <v>76</v>
      </c>
      <c r="F3384">
        <v>0</v>
      </c>
      <c r="G3384">
        <v>46</v>
      </c>
      <c r="H3384">
        <v>101</v>
      </c>
      <c r="I3384" s="44"/>
    </row>
    <row r="3385" spans="1:9">
      <c r="A3385">
        <v>101</v>
      </c>
      <c r="B3385">
        <v>15.172771109999999</v>
      </c>
      <c r="C3385">
        <v>103.82864519</v>
      </c>
      <c r="D3385">
        <v>43</v>
      </c>
      <c r="E3385" t="s">
        <v>76</v>
      </c>
      <c r="F3385">
        <v>0</v>
      </c>
      <c r="G3385">
        <v>43</v>
      </c>
      <c r="H3385">
        <v>101</v>
      </c>
      <c r="I3385" s="44"/>
    </row>
    <row r="3386" spans="1:9">
      <c r="A3386">
        <v>101</v>
      </c>
      <c r="B3386">
        <v>15.87334656</v>
      </c>
      <c r="C3386">
        <v>103.32727533000001</v>
      </c>
      <c r="D3386">
        <v>12</v>
      </c>
      <c r="E3386" t="s">
        <v>76</v>
      </c>
      <c r="F3386">
        <v>0</v>
      </c>
      <c r="G3386">
        <v>12</v>
      </c>
      <c r="H3386">
        <v>101</v>
      </c>
      <c r="I3386" s="44"/>
    </row>
    <row r="3387" spans="1:9">
      <c r="A3387">
        <v>101</v>
      </c>
      <c r="B3387">
        <v>15.0263214</v>
      </c>
      <c r="C3387">
        <v>100.43950805999999</v>
      </c>
      <c r="D3387">
        <v>15</v>
      </c>
      <c r="E3387" t="s">
        <v>76</v>
      </c>
      <c r="F3387">
        <v>0</v>
      </c>
      <c r="G3387">
        <v>15</v>
      </c>
      <c r="H3387">
        <v>101</v>
      </c>
      <c r="I3387" s="44"/>
    </row>
    <row r="3388" spans="1:9">
      <c r="A3388">
        <v>101</v>
      </c>
      <c r="B3388">
        <v>15.979804059999999</v>
      </c>
      <c r="C3388">
        <v>105.17625264</v>
      </c>
      <c r="D3388">
        <v>46</v>
      </c>
      <c r="E3388" t="s">
        <v>76</v>
      </c>
      <c r="F3388">
        <v>0</v>
      </c>
      <c r="G3388">
        <v>46</v>
      </c>
      <c r="H3388">
        <v>101</v>
      </c>
      <c r="I3388" s="44"/>
    </row>
    <row r="3389" spans="1:9">
      <c r="A3389">
        <v>101</v>
      </c>
      <c r="B3389">
        <v>15.95524</v>
      </c>
      <c r="C3389">
        <v>103.34713354</v>
      </c>
      <c r="D3389">
        <v>27</v>
      </c>
      <c r="E3389" t="s">
        <v>76</v>
      </c>
      <c r="F3389">
        <v>0</v>
      </c>
      <c r="G3389">
        <v>27</v>
      </c>
      <c r="H3389">
        <v>101</v>
      </c>
      <c r="I3389" s="44"/>
    </row>
    <row r="3390" spans="1:9">
      <c r="A3390">
        <v>101</v>
      </c>
      <c r="B3390">
        <v>15.35422535</v>
      </c>
      <c r="C3390">
        <v>102.61957268</v>
      </c>
      <c r="D3390">
        <v>24</v>
      </c>
      <c r="E3390" t="s">
        <v>76</v>
      </c>
      <c r="F3390">
        <v>0</v>
      </c>
      <c r="G3390">
        <v>24</v>
      </c>
      <c r="H3390">
        <v>101</v>
      </c>
      <c r="I3390" s="44"/>
    </row>
    <row r="3391" spans="1:9">
      <c r="A3391">
        <v>101</v>
      </c>
      <c r="B3391">
        <v>16.194140090000001</v>
      </c>
      <c r="C3391">
        <v>102.48306598000001</v>
      </c>
      <c r="D3391">
        <v>36</v>
      </c>
      <c r="E3391" t="s">
        <v>76</v>
      </c>
      <c r="F3391">
        <v>0</v>
      </c>
      <c r="G3391">
        <v>36</v>
      </c>
      <c r="H3391">
        <v>101</v>
      </c>
      <c r="I3391" s="44"/>
    </row>
    <row r="3392" spans="1:9">
      <c r="A3392">
        <v>101</v>
      </c>
      <c r="B3392">
        <v>15.820044040000001</v>
      </c>
      <c r="C3392">
        <v>103.26147349</v>
      </c>
      <c r="D3392">
        <v>36</v>
      </c>
      <c r="E3392" t="s">
        <v>76</v>
      </c>
      <c r="F3392">
        <v>0</v>
      </c>
      <c r="G3392">
        <v>36</v>
      </c>
      <c r="H3392">
        <v>101</v>
      </c>
      <c r="I3392" s="44"/>
    </row>
    <row r="3393" spans="1:9">
      <c r="A3393">
        <v>101</v>
      </c>
      <c r="B3393">
        <v>15.81586014</v>
      </c>
      <c r="C3393">
        <v>103.41850474</v>
      </c>
      <c r="D3393">
        <v>24</v>
      </c>
      <c r="E3393" t="s">
        <v>76</v>
      </c>
      <c r="F3393">
        <v>0</v>
      </c>
      <c r="G3393">
        <v>24</v>
      </c>
      <c r="H3393">
        <v>101</v>
      </c>
      <c r="I3393" s="44"/>
    </row>
    <row r="3394" spans="1:9">
      <c r="A3394">
        <v>101</v>
      </c>
      <c r="B3394">
        <v>14.04990029</v>
      </c>
      <c r="C3394">
        <v>101.56219555</v>
      </c>
      <c r="D3394">
        <v>61</v>
      </c>
      <c r="E3394" t="s">
        <v>76</v>
      </c>
      <c r="F3394">
        <v>0</v>
      </c>
      <c r="G3394">
        <v>61</v>
      </c>
      <c r="H3394">
        <v>101</v>
      </c>
      <c r="I3394" s="44"/>
    </row>
    <row r="3395" spans="1:9">
      <c r="A3395">
        <v>101</v>
      </c>
      <c r="B3395">
        <v>15.99216798</v>
      </c>
      <c r="C3395">
        <v>103.42672902</v>
      </c>
      <c r="D3395">
        <v>21</v>
      </c>
      <c r="E3395" t="s">
        <v>76</v>
      </c>
      <c r="F3395">
        <v>0</v>
      </c>
      <c r="G3395">
        <v>21</v>
      </c>
      <c r="H3395">
        <v>101</v>
      </c>
      <c r="I3395" s="44"/>
    </row>
    <row r="3396" spans="1:9">
      <c r="A3396">
        <v>101</v>
      </c>
      <c r="B3396">
        <v>15.00579488</v>
      </c>
      <c r="C3396">
        <v>104.42597391</v>
      </c>
      <c r="D3396">
        <v>24</v>
      </c>
      <c r="E3396" t="s">
        <v>76</v>
      </c>
      <c r="F3396">
        <v>0</v>
      </c>
      <c r="G3396">
        <v>24</v>
      </c>
      <c r="H3396">
        <v>101</v>
      </c>
      <c r="I3396" s="44"/>
    </row>
    <row r="3397" spans="1:9">
      <c r="A3397">
        <v>101</v>
      </c>
      <c r="B3397">
        <v>17.91437612</v>
      </c>
      <c r="C3397">
        <v>103.89078499</v>
      </c>
      <c r="D3397">
        <v>46</v>
      </c>
      <c r="E3397" t="s">
        <v>76</v>
      </c>
      <c r="F3397">
        <v>0</v>
      </c>
      <c r="G3397">
        <v>46</v>
      </c>
      <c r="H3397">
        <v>101</v>
      </c>
      <c r="I3397" s="44"/>
    </row>
    <row r="3398" spans="1:9">
      <c r="A3398">
        <v>101</v>
      </c>
      <c r="B3398">
        <v>15.36718969</v>
      </c>
      <c r="C3398">
        <v>104.84511225</v>
      </c>
      <c r="D3398">
        <v>43</v>
      </c>
      <c r="E3398" t="s">
        <v>76</v>
      </c>
      <c r="F3398">
        <v>0</v>
      </c>
      <c r="G3398">
        <v>43</v>
      </c>
      <c r="H3398">
        <v>101</v>
      </c>
      <c r="I3398" s="44"/>
    </row>
    <row r="3399" spans="1:9">
      <c r="A3399">
        <v>101</v>
      </c>
      <c r="B3399">
        <v>15.96276735</v>
      </c>
      <c r="C3399">
        <v>102.95724964</v>
      </c>
      <c r="D3399">
        <v>22</v>
      </c>
      <c r="E3399" t="s">
        <v>76</v>
      </c>
      <c r="F3399">
        <v>0</v>
      </c>
      <c r="G3399">
        <v>22</v>
      </c>
      <c r="H3399">
        <v>101</v>
      </c>
      <c r="I3399" s="44"/>
    </row>
    <row r="3400" spans="1:9">
      <c r="A3400">
        <v>101</v>
      </c>
      <c r="B3400">
        <v>15.409642359999999</v>
      </c>
      <c r="C3400">
        <v>102.53556531</v>
      </c>
      <c r="D3400">
        <v>50</v>
      </c>
      <c r="E3400" t="s">
        <v>76</v>
      </c>
      <c r="F3400">
        <v>0</v>
      </c>
      <c r="G3400">
        <v>50</v>
      </c>
      <c r="H3400">
        <v>101</v>
      </c>
      <c r="I3400" s="44"/>
    </row>
    <row r="3401" spans="1:9">
      <c r="A3401">
        <v>101</v>
      </c>
      <c r="B3401">
        <v>15.923843099999999</v>
      </c>
      <c r="C3401">
        <v>103.12009765000001</v>
      </c>
      <c r="D3401">
        <v>32</v>
      </c>
      <c r="E3401" t="s">
        <v>76</v>
      </c>
      <c r="F3401">
        <v>0</v>
      </c>
      <c r="G3401">
        <v>32</v>
      </c>
      <c r="H3401">
        <v>101</v>
      </c>
      <c r="I3401" s="44"/>
    </row>
    <row r="3402" spans="1:9">
      <c r="A3402">
        <v>101</v>
      </c>
      <c r="B3402">
        <v>15.9641085</v>
      </c>
      <c r="C3402">
        <v>103.14776971000001</v>
      </c>
      <c r="D3402">
        <v>32</v>
      </c>
      <c r="E3402" t="s">
        <v>76</v>
      </c>
      <c r="F3402">
        <v>0</v>
      </c>
      <c r="G3402">
        <v>32</v>
      </c>
      <c r="H3402">
        <v>101</v>
      </c>
      <c r="I3402" s="44"/>
    </row>
    <row r="3403" spans="1:9">
      <c r="A3403">
        <v>101</v>
      </c>
      <c r="B3403">
        <v>16.07317158</v>
      </c>
      <c r="C3403">
        <v>103.00030142</v>
      </c>
      <c r="D3403">
        <v>25</v>
      </c>
      <c r="E3403" t="s">
        <v>76</v>
      </c>
      <c r="F3403">
        <v>0</v>
      </c>
      <c r="G3403">
        <v>25</v>
      </c>
      <c r="H3403">
        <v>101</v>
      </c>
      <c r="I3403" s="44"/>
    </row>
    <row r="3404" spans="1:9">
      <c r="A3404">
        <v>101</v>
      </c>
      <c r="B3404">
        <v>15.90614708</v>
      </c>
      <c r="C3404">
        <v>103.16515131</v>
      </c>
      <c r="D3404">
        <v>9</v>
      </c>
      <c r="E3404" t="s">
        <v>76</v>
      </c>
      <c r="F3404">
        <v>0</v>
      </c>
      <c r="G3404">
        <v>9</v>
      </c>
      <c r="H3404">
        <v>101</v>
      </c>
      <c r="I3404" s="44"/>
    </row>
    <row r="3405" spans="1:9">
      <c r="A3405">
        <v>101</v>
      </c>
      <c r="B3405">
        <v>15.637520049999999</v>
      </c>
      <c r="C3405">
        <v>102.93765849</v>
      </c>
      <c r="D3405">
        <v>32</v>
      </c>
      <c r="E3405" t="s">
        <v>76</v>
      </c>
      <c r="F3405">
        <v>0</v>
      </c>
      <c r="G3405">
        <v>32</v>
      </c>
      <c r="H3405">
        <v>101</v>
      </c>
      <c r="I3405" s="44"/>
    </row>
    <row r="3406" spans="1:9">
      <c r="A3406">
        <v>101</v>
      </c>
      <c r="B3406">
        <v>16.09130644</v>
      </c>
      <c r="C3406">
        <v>103.11409356</v>
      </c>
      <c r="D3406">
        <v>28</v>
      </c>
      <c r="E3406" t="s">
        <v>76</v>
      </c>
      <c r="F3406">
        <v>0</v>
      </c>
      <c r="G3406">
        <v>28</v>
      </c>
      <c r="H3406">
        <v>101</v>
      </c>
      <c r="I3406" s="44"/>
    </row>
    <row r="3407" spans="1:9">
      <c r="A3407">
        <v>101</v>
      </c>
      <c r="B3407">
        <v>16.11639271</v>
      </c>
      <c r="C3407">
        <v>103.17552683</v>
      </c>
      <c r="D3407">
        <v>28</v>
      </c>
      <c r="E3407" t="s">
        <v>76</v>
      </c>
      <c r="F3407">
        <v>0</v>
      </c>
      <c r="G3407">
        <v>28</v>
      </c>
      <c r="H3407">
        <v>101</v>
      </c>
      <c r="I3407" s="44"/>
    </row>
    <row r="3408" spans="1:9">
      <c r="A3408">
        <v>101</v>
      </c>
      <c r="B3408">
        <v>15.89832485</v>
      </c>
      <c r="C3408">
        <v>103.19906888</v>
      </c>
      <c r="D3408">
        <v>16</v>
      </c>
      <c r="E3408" t="s">
        <v>76</v>
      </c>
      <c r="F3408">
        <v>0</v>
      </c>
      <c r="G3408">
        <v>16</v>
      </c>
      <c r="H3408">
        <v>101</v>
      </c>
      <c r="I3408" s="44"/>
    </row>
    <row r="3409" spans="1:9">
      <c r="A3409">
        <v>101</v>
      </c>
      <c r="B3409">
        <v>14.956882159999999</v>
      </c>
      <c r="C3409">
        <v>103.85633117</v>
      </c>
      <c r="D3409">
        <v>25</v>
      </c>
      <c r="E3409" t="s">
        <v>76</v>
      </c>
      <c r="F3409">
        <v>0</v>
      </c>
      <c r="G3409">
        <v>25</v>
      </c>
      <c r="H3409">
        <v>101</v>
      </c>
      <c r="I3409" s="44"/>
    </row>
    <row r="3410" spans="1:9">
      <c r="A3410">
        <v>101</v>
      </c>
      <c r="B3410">
        <v>13.741766760000001</v>
      </c>
      <c r="C3410">
        <v>100.52654327</v>
      </c>
      <c r="D3410">
        <v>28</v>
      </c>
      <c r="E3410" t="s">
        <v>76</v>
      </c>
      <c r="F3410">
        <v>0</v>
      </c>
      <c r="G3410">
        <v>28</v>
      </c>
      <c r="H3410">
        <v>101</v>
      </c>
      <c r="I3410" s="44"/>
    </row>
    <row r="3411" spans="1:9">
      <c r="A3411">
        <v>101</v>
      </c>
      <c r="B3411">
        <v>15.98559204</v>
      </c>
      <c r="C3411">
        <v>103.06411677</v>
      </c>
      <c r="D3411">
        <v>32</v>
      </c>
      <c r="E3411" t="s">
        <v>76</v>
      </c>
      <c r="F3411">
        <v>0</v>
      </c>
      <c r="G3411">
        <v>32</v>
      </c>
      <c r="H3411">
        <v>101</v>
      </c>
      <c r="I3411" s="44"/>
    </row>
    <row r="3412" spans="1:9">
      <c r="A3412">
        <v>101</v>
      </c>
      <c r="B3412">
        <v>13.798135670000001</v>
      </c>
      <c r="C3412">
        <v>102.37333973</v>
      </c>
      <c r="D3412">
        <v>19</v>
      </c>
      <c r="E3412" t="s">
        <v>76</v>
      </c>
      <c r="F3412">
        <v>0</v>
      </c>
      <c r="G3412">
        <v>19</v>
      </c>
      <c r="H3412">
        <v>101</v>
      </c>
      <c r="I3412" s="44"/>
    </row>
    <row r="3413" spans="1:9">
      <c r="A3413">
        <v>101</v>
      </c>
      <c r="B3413">
        <v>16.72662648</v>
      </c>
      <c r="C3413">
        <v>103.10987541</v>
      </c>
      <c r="D3413">
        <v>19</v>
      </c>
      <c r="E3413" t="s">
        <v>76</v>
      </c>
      <c r="F3413">
        <v>0</v>
      </c>
      <c r="G3413">
        <v>19</v>
      </c>
      <c r="H3413">
        <v>101</v>
      </c>
      <c r="I3413" s="44"/>
    </row>
    <row r="3414" spans="1:9">
      <c r="A3414">
        <v>101</v>
      </c>
      <c r="B3414">
        <v>15.941205630000001</v>
      </c>
      <c r="C3414">
        <v>102.9972049</v>
      </c>
      <c r="D3414">
        <v>28</v>
      </c>
      <c r="E3414" t="s">
        <v>76</v>
      </c>
      <c r="F3414">
        <v>0</v>
      </c>
      <c r="G3414">
        <v>28</v>
      </c>
      <c r="H3414">
        <v>101</v>
      </c>
      <c r="I3414" s="44"/>
    </row>
    <row r="3415" spans="1:9">
      <c r="A3415">
        <v>101</v>
      </c>
      <c r="B3415">
        <v>14.43598905</v>
      </c>
      <c r="C3415">
        <v>100.85759261</v>
      </c>
      <c r="D3415">
        <v>35</v>
      </c>
      <c r="E3415" t="s">
        <v>76</v>
      </c>
      <c r="F3415">
        <v>0</v>
      </c>
      <c r="G3415">
        <v>35</v>
      </c>
      <c r="H3415">
        <v>101</v>
      </c>
      <c r="I3415" s="44"/>
    </row>
    <row r="3416" spans="1:9">
      <c r="A3416">
        <v>101</v>
      </c>
      <c r="B3416">
        <v>15.243183650000001</v>
      </c>
      <c r="C3416">
        <v>100.66805658</v>
      </c>
      <c r="D3416">
        <v>28</v>
      </c>
      <c r="E3416" t="s">
        <v>76</v>
      </c>
      <c r="F3416">
        <v>0</v>
      </c>
      <c r="G3416">
        <v>28</v>
      </c>
      <c r="H3416">
        <v>101</v>
      </c>
      <c r="I3416" s="44"/>
    </row>
    <row r="3417" spans="1:9">
      <c r="A3417">
        <v>101</v>
      </c>
      <c r="B3417">
        <v>16.02545989</v>
      </c>
      <c r="C3417">
        <v>105.03673993</v>
      </c>
      <c r="D3417">
        <v>19</v>
      </c>
      <c r="E3417" t="s">
        <v>76</v>
      </c>
      <c r="F3417">
        <v>0</v>
      </c>
      <c r="G3417">
        <v>19</v>
      </c>
      <c r="H3417">
        <v>101</v>
      </c>
      <c r="I3417" s="44"/>
    </row>
    <row r="3418" spans="1:9">
      <c r="A3418">
        <v>101</v>
      </c>
      <c r="B3418">
        <v>16.581503590000001</v>
      </c>
      <c r="C3418">
        <v>103.08880433</v>
      </c>
      <c r="D3418">
        <v>19</v>
      </c>
      <c r="E3418" t="s">
        <v>76</v>
      </c>
      <c r="F3418">
        <v>0</v>
      </c>
      <c r="G3418">
        <v>19</v>
      </c>
      <c r="H3418">
        <v>101</v>
      </c>
      <c r="I3418" s="44"/>
    </row>
    <row r="3419" spans="1:9">
      <c r="A3419">
        <v>101</v>
      </c>
      <c r="B3419">
        <v>16.268254410000001</v>
      </c>
      <c r="C3419">
        <v>102.89008547</v>
      </c>
      <c r="D3419">
        <v>43</v>
      </c>
      <c r="E3419" t="s">
        <v>76</v>
      </c>
      <c r="F3419">
        <v>0</v>
      </c>
      <c r="G3419">
        <v>43</v>
      </c>
      <c r="H3419">
        <v>101</v>
      </c>
      <c r="I3419" s="44"/>
    </row>
    <row r="3420" spans="1:9">
      <c r="A3420">
        <v>101</v>
      </c>
      <c r="B3420">
        <v>16.34530079</v>
      </c>
      <c r="C3420">
        <v>103.06570594</v>
      </c>
      <c r="D3420">
        <v>12</v>
      </c>
      <c r="E3420" t="s">
        <v>76</v>
      </c>
      <c r="F3420">
        <v>0</v>
      </c>
      <c r="G3420">
        <v>12</v>
      </c>
      <c r="H3420">
        <v>101</v>
      </c>
      <c r="I3420" s="44"/>
    </row>
    <row r="3421" spans="1:9">
      <c r="A3421">
        <v>101</v>
      </c>
      <c r="B3421">
        <v>16.221989709999999</v>
      </c>
      <c r="C3421">
        <v>103.13110557</v>
      </c>
      <c r="D3421">
        <v>18</v>
      </c>
      <c r="E3421" t="s">
        <v>76</v>
      </c>
      <c r="F3421">
        <v>0</v>
      </c>
      <c r="G3421">
        <v>18</v>
      </c>
      <c r="H3421">
        <v>101</v>
      </c>
      <c r="I3421" s="44"/>
    </row>
    <row r="3422" spans="1:9">
      <c r="A3422">
        <v>101</v>
      </c>
      <c r="B3422">
        <v>16.192778069999999</v>
      </c>
      <c r="C3422">
        <v>103.04829125000001</v>
      </c>
      <c r="D3422">
        <v>21</v>
      </c>
      <c r="E3422" t="s">
        <v>76</v>
      </c>
      <c r="F3422">
        <v>0</v>
      </c>
      <c r="G3422">
        <v>21</v>
      </c>
      <c r="H3422">
        <v>101</v>
      </c>
      <c r="I3422" s="44"/>
    </row>
    <row r="3423" spans="1:9">
      <c r="A3423">
        <v>101</v>
      </c>
      <c r="B3423">
        <v>16.197290020000001</v>
      </c>
      <c r="C3423">
        <v>103.10259221</v>
      </c>
      <c r="D3423">
        <v>15</v>
      </c>
      <c r="E3423" t="s">
        <v>76</v>
      </c>
      <c r="F3423">
        <v>0</v>
      </c>
      <c r="G3423">
        <v>15</v>
      </c>
      <c r="H3423">
        <v>101</v>
      </c>
      <c r="I3423" s="44"/>
    </row>
    <row r="3424" spans="1:9">
      <c r="A3424">
        <v>101</v>
      </c>
      <c r="B3424">
        <v>16.26433213</v>
      </c>
      <c r="C3424">
        <v>102.9653654</v>
      </c>
      <c r="D3424">
        <v>43</v>
      </c>
      <c r="E3424" t="s">
        <v>76</v>
      </c>
      <c r="F3424">
        <v>0</v>
      </c>
      <c r="G3424">
        <v>43</v>
      </c>
      <c r="H3424">
        <v>101</v>
      </c>
      <c r="I3424" s="44"/>
    </row>
    <row r="3425" spans="1:9">
      <c r="A3425">
        <v>101</v>
      </c>
      <c r="B3425">
        <v>16.280686379999999</v>
      </c>
      <c r="C3425">
        <v>103.1407648</v>
      </c>
      <c r="D3425">
        <v>15</v>
      </c>
      <c r="E3425" t="s">
        <v>76</v>
      </c>
      <c r="F3425">
        <v>0</v>
      </c>
      <c r="G3425">
        <v>15</v>
      </c>
      <c r="H3425">
        <v>101</v>
      </c>
      <c r="I3425" s="44"/>
    </row>
    <row r="3426" spans="1:9">
      <c r="A3426">
        <v>101</v>
      </c>
      <c r="B3426">
        <v>14.89957427</v>
      </c>
      <c r="C3426">
        <v>105.11894787</v>
      </c>
      <c r="D3426">
        <v>21</v>
      </c>
      <c r="E3426" t="s">
        <v>76</v>
      </c>
      <c r="F3426">
        <v>0</v>
      </c>
      <c r="G3426">
        <v>21</v>
      </c>
      <c r="H3426">
        <v>101</v>
      </c>
      <c r="I3426" s="44"/>
    </row>
    <row r="3427" spans="1:9">
      <c r="A3427">
        <v>101</v>
      </c>
      <c r="B3427">
        <v>16.16844437</v>
      </c>
      <c r="C3427">
        <v>102.89011574</v>
      </c>
      <c r="D3427">
        <v>18</v>
      </c>
      <c r="E3427" t="s">
        <v>76</v>
      </c>
      <c r="F3427">
        <v>0</v>
      </c>
      <c r="G3427">
        <v>18</v>
      </c>
      <c r="H3427">
        <v>101</v>
      </c>
      <c r="I3427" s="44"/>
    </row>
    <row r="3428" spans="1:9">
      <c r="A3428">
        <v>101</v>
      </c>
      <c r="B3428">
        <v>16.31553645</v>
      </c>
      <c r="C3428">
        <v>103.0362449</v>
      </c>
      <c r="D3428">
        <v>24</v>
      </c>
      <c r="E3428" t="s">
        <v>76</v>
      </c>
      <c r="F3428">
        <v>0</v>
      </c>
      <c r="G3428">
        <v>24</v>
      </c>
      <c r="H3428">
        <v>101</v>
      </c>
      <c r="I3428" s="44"/>
    </row>
    <row r="3429" spans="1:9">
      <c r="A3429">
        <v>101</v>
      </c>
      <c r="B3429">
        <v>16.30033508</v>
      </c>
      <c r="C3429">
        <v>103.1007359</v>
      </c>
      <c r="D3429">
        <v>24</v>
      </c>
      <c r="E3429" t="s">
        <v>76</v>
      </c>
      <c r="F3429">
        <v>0</v>
      </c>
      <c r="G3429">
        <v>24</v>
      </c>
      <c r="H3429">
        <v>101</v>
      </c>
      <c r="I3429" s="44"/>
    </row>
    <row r="3430" spans="1:9">
      <c r="A3430">
        <v>101</v>
      </c>
      <c r="B3430">
        <v>17.208856000000001</v>
      </c>
      <c r="C3430">
        <v>101.38461449</v>
      </c>
      <c r="D3430">
        <v>21</v>
      </c>
      <c r="E3430" t="s">
        <v>76</v>
      </c>
      <c r="F3430">
        <v>0</v>
      </c>
      <c r="G3430">
        <v>21</v>
      </c>
      <c r="H3430">
        <v>101</v>
      </c>
      <c r="I3430" s="44"/>
    </row>
    <row r="3431" spans="1:9">
      <c r="A3431">
        <v>101</v>
      </c>
      <c r="B3431">
        <v>14.811634700000001</v>
      </c>
      <c r="C3431">
        <v>103.72161883</v>
      </c>
      <c r="D3431">
        <v>39</v>
      </c>
      <c r="E3431" t="s">
        <v>76</v>
      </c>
      <c r="F3431">
        <v>0</v>
      </c>
      <c r="G3431">
        <v>39</v>
      </c>
      <c r="H3431">
        <v>101</v>
      </c>
      <c r="I3431" s="44"/>
    </row>
    <row r="3432" spans="1:9">
      <c r="A3432">
        <v>101</v>
      </c>
      <c r="B3432">
        <v>16.194249159999998</v>
      </c>
      <c r="C3432">
        <v>102.97481811999999</v>
      </c>
      <c r="D3432">
        <v>18</v>
      </c>
      <c r="E3432" t="s">
        <v>76</v>
      </c>
      <c r="F3432">
        <v>0</v>
      </c>
      <c r="G3432">
        <v>18</v>
      </c>
      <c r="H3432">
        <v>101</v>
      </c>
      <c r="I3432" s="44"/>
    </row>
    <row r="3433" spans="1:9">
      <c r="A3433">
        <v>101</v>
      </c>
      <c r="B3433">
        <v>13.68686465</v>
      </c>
      <c r="C3433">
        <v>100.65582317000001</v>
      </c>
      <c r="D3433">
        <v>18</v>
      </c>
      <c r="E3433" t="s">
        <v>76</v>
      </c>
      <c r="F3433">
        <v>0</v>
      </c>
      <c r="G3433">
        <v>18</v>
      </c>
      <c r="H3433">
        <v>101</v>
      </c>
      <c r="I3433" s="44"/>
    </row>
    <row r="3434" spans="1:9">
      <c r="A3434">
        <v>101</v>
      </c>
      <c r="B3434">
        <v>14.85128358</v>
      </c>
      <c r="C3434">
        <v>101.05427769000001</v>
      </c>
      <c r="D3434">
        <v>21</v>
      </c>
      <c r="E3434" t="s">
        <v>76</v>
      </c>
      <c r="F3434">
        <v>0</v>
      </c>
      <c r="G3434">
        <v>21</v>
      </c>
      <c r="H3434">
        <v>101</v>
      </c>
      <c r="I3434" s="44"/>
    </row>
    <row r="3435" spans="1:9">
      <c r="A3435">
        <v>101</v>
      </c>
      <c r="B3435">
        <v>16.249201559999999</v>
      </c>
      <c r="C3435">
        <v>103.06455075</v>
      </c>
      <c r="D3435">
        <v>36</v>
      </c>
      <c r="E3435" t="s">
        <v>76</v>
      </c>
      <c r="F3435">
        <v>0</v>
      </c>
      <c r="G3435">
        <v>36</v>
      </c>
      <c r="H3435">
        <v>101</v>
      </c>
      <c r="I3435" s="44"/>
    </row>
    <row r="3436" spans="1:9">
      <c r="A3436">
        <v>101</v>
      </c>
      <c r="B3436">
        <v>16.230014929999999</v>
      </c>
      <c r="C3436">
        <v>103.181</v>
      </c>
      <c r="D3436">
        <v>36</v>
      </c>
      <c r="E3436" t="s">
        <v>76</v>
      </c>
      <c r="F3436">
        <v>0</v>
      </c>
      <c r="G3436">
        <v>36</v>
      </c>
      <c r="H3436">
        <v>101</v>
      </c>
      <c r="I3436" s="44"/>
    </row>
    <row r="3437" spans="1:9">
      <c r="A3437">
        <v>101</v>
      </c>
      <c r="B3437">
        <v>16.335986479999999</v>
      </c>
      <c r="C3437">
        <v>103.32108682</v>
      </c>
      <c r="D3437">
        <v>30</v>
      </c>
      <c r="E3437" t="s">
        <v>76</v>
      </c>
      <c r="F3437">
        <v>0</v>
      </c>
      <c r="G3437">
        <v>30</v>
      </c>
      <c r="H3437">
        <v>101</v>
      </c>
      <c r="I3437" s="44"/>
    </row>
    <row r="3438" spans="1:9">
      <c r="A3438">
        <v>101</v>
      </c>
      <c r="B3438">
        <v>16.285502350000002</v>
      </c>
      <c r="C3438">
        <v>103.37809731</v>
      </c>
      <c r="D3438">
        <v>15</v>
      </c>
      <c r="E3438" t="s">
        <v>76</v>
      </c>
      <c r="F3438">
        <v>0</v>
      </c>
      <c r="G3438">
        <v>15</v>
      </c>
      <c r="H3438">
        <v>101</v>
      </c>
      <c r="I3438" s="44"/>
    </row>
    <row r="3439" spans="1:9">
      <c r="A3439">
        <v>101</v>
      </c>
      <c r="B3439">
        <v>16.276888700000001</v>
      </c>
      <c r="C3439">
        <v>103.31982456</v>
      </c>
      <c r="D3439">
        <v>33</v>
      </c>
      <c r="E3439" t="s">
        <v>76</v>
      </c>
      <c r="F3439">
        <v>0</v>
      </c>
      <c r="G3439">
        <v>33</v>
      </c>
      <c r="H3439">
        <v>101</v>
      </c>
      <c r="I3439" s="44"/>
    </row>
    <row r="3440" spans="1:9">
      <c r="A3440">
        <v>101</v>
      </c>
      <c r="B3440">
        <v>16.249026050000001</v>
      </c>
      <c r="C3440">
        <v>103.23602493</v>
      </c>
      <c r="D3440">
        <v>27</v>
      </c>
      <c r="E3440" t="s">
        <v>76</v>
      </c>
      <c r="F3440">
        <v>0</v>
      </c>
      <c r="G3440">
        <v>27</v>
      </c>
      <c r="H3440">
        <v>101</v>
      </c>
      <c r="I3440" s="44"/>
    </row>
    <row r="3441" spans="1:9">
      <c r="A3441">
        <v>101</v>
      </c>
      <c r="B3441">
        <v>16.30003906</v>
      </c>
      <c r="C3441">
        <v>103.28143392</v>
      </c>
      <c r="D3441">
        <v>24</v>
      </c>
      <c r="E3441" t="s">
        <v>76</v>
      </c>
      <c r="F3441">
        <v>0</v>
      </c>
      <c r="G3441">
        <v>24</v>
      </c>
      <c r="H3441">
        <v>101</v>
      </c>
      <c r="I3441" s="44"/>
    </row>
    <row r="3442" spans="1:9">
      <c r="A3442">
        <v>101</v>
      </c>
      <c r="B3442">
        <v>16.241658640000001</v>
      </c>
      <c r="C3442">
        <v>103.28605431</v>
      </c>
      <c r="D3442">
        <v>27</v>
      </c>
      <c r="E3442" t="s">
        <v>76</v>
      </c>
      <c r="F3442">
        <v>0</v>
      </c>
      <c r="G3442">
        <v>27</v>
      </c>
      <c r="H3442">
        <v>101</v>
      </c>
      <c r="I3442" s="44"/>
    </row>
    <row r="3443" spans="1:9">
      <c r="A3443">
        <v>101</v>
      </c>
      <c r="B3443">
        <v>16.318194330000001</v>
      </c>
      <c r="C3443">
        <v>103.20127596</v>
      </c>
      <c r="D3443">
        <v>40</v>
      </c>
      <c r="E3443" t="s">
        <v>76</v>
      </c>
      <c r="F3443">
        <v>0</v>
      </c>
      <c r="G3443">
        <v>40</v>
      </c>
      <c r="H3443">
        <v>101</v>
      </c>
      <c r="I3443" s="44"/>
    </row>
    <row r="3444" spans="1:9">
      <c r="A3444">
        <v>101</v>
      </c>
      <c r="B3444">
        <v>15.252770780000001</v>
      </c>
      <c r="C3444">
        <v>102.10998557000001</v>
      </c>
      <c r="D3444">
        <v>40</v>
      </c>
      <c r="E3444" t="s">
        <v>76</v>
      </c>
      <c r="F3444">
        <v>0</v>
      </c>
      <c r="G3444">
        <v>40</v>
      </c>
      <c r="H3444">
        <v>101</v>
      </c>
      <c r="I3444" s="44"/>
    </row>
    <row r="3445" spans="1:9">
      <c r="A3445">
        <v>101</v>
      </c>
      <c r="B3445">
        <v>15.06936995</v>
      </c>
      <c r="C3445">
        <v>103.93454593</v>
      </c>
      <c r="D3445">
        <v>30</v>
      </c>
      <c r="E3445" t="s">
        <v>76</v>
      </c>
      <c r="F3445">
        <v>0</v>
      </c>
      <c r="G3445">
        <v>30</v>
      </c>
      <c r="H3445">
        <v>101</v>
      </c>
      <c r="I3445" s="44"/>
    </row>
    <row r="3446" spans="1:9">
      <c r="A3446">
        <v>101</v>
      </c>
      <c r="B3446">
        <v>17.44839777</v>
      </c>
      <c r="C3446">
        <v>102.68420891</v>
      </c>
      <c r="D3446">
        <v>33</v>
      </c>
      <c r="E3446" t="s">
        <v>76</v>
      </c>
      <c r="F3446">
        <v>0</v>
      </c>
      <c r="G3446">
        <v>33</v>
      </c>
      <c r="H3446">
        <v>101</v>
      </c>
      <c r="I3446" s="44"/>
    </row>
    <row r="3447" spans="1:9">
      <c r="A3447">
        <v>101</v>
      </c>
      <c r="B3447">
        <v>16.470639689999999</v>
      </c>
      <c r="C3447">
        <v>103.0525478</v>
      </c>
      <c r="D3447">
        <v>30</v>
      </c>
      <c r="E3447" t="s">
        <v>76</v>
      </c>
      <c r="F3447">
        <v>0</v>
      </c>
      <c r="G3447">
        <v>30</v>
      </c>
      <c r="H3447">
        <v>101</v>
      </c>
      <c r="I3447" s="44"/>
    </row>
    <row r="3448" spans="1:9">
      <c r="A3448">
        <v>101</v>
      </c>
      <c r="B3448">
        <v>16.49628397</v>
      </c>
      <c r="C3448">
        <v>103.14655861</v>
      </c>
      <c r="D3448">
        <v>18</v>
      </c>
      <c r="E3448" t="s">
        <v>76</v>
      </c>
      <c r="F3448">
        <v>0</v>
      </c>
      <c r="G3448">
        <v>18</v>
      </c>
      <c r="H3448">
        <v>101</v>
      </c>
      <c r="I3448" s="44"/>
    </row>
    <row r="3449" spans="1:9">
      <c r="A3449">
        <v>101</v>
      </c>
      <c r="B3449">
        <v>16.37329514</v>
      </c>
      <c r="C3449">
        <v>103.00896576</v>
      </c>
      <c r="D3449">
        <v>15</v>
      </c>
      <c r="E3449" t="s">
        <v>76</v>
      </c>
      <c r="F3449">
        <v>0</v>
      </c>
      <c r="G3449">
        <v>15</v>
      </c>
      <c r="H3449">
        <v>101</v>
      </c>
      <c r="I3449" s="44"/>
    </row>
    <row r="3450" spans="1:9">
      <c r="A3450">
        <v>101</v>
      </c>
      <c r="B3450">
        <v>15.03811868</v>
      </c>
      <c r="C3450">
        <v>100.55859126999999</v>
      </c>
      <c r="D3450">
        <v>12</v>
      </c>
      <c r="E3450" t="s">
        <v>76</v>
      </c>
      <c r="F3450">
        <v>0</v>
      </c>
      <c r="G3450">
        <v>12</v>
      </c>
      <c r="H3450">
        <v>101</v>
      </c>
      <c r="I3450" s="44"/>
    </row>
    <row r="3451" spans="1:9">
      <c r="A3451">
        <v>101</v>
      </c>
      <c r="B3451">
        <v>15.950396680000001</v>
      </c>
      <c r="C3451">
        <v>104.55826652</v>
      </c>
      <c r="D3451">
        <v>24</v>
      </c>
      <c r="E3451" t="s">
        <v>76</v>
      </c>
      <c r="F3451">
        <v>0</v>
      </c>
      <c r="G3451">
        <v>24</v>
      </c>
      <c r="H3451">
        <v>101</v>
      </c>
      <c r="I3451" s="44"/>
    </row>
    <row r="3452" spans="1:9">
      <c r="A3452">
        <v>101</v>
      </c>
      <c r="B3452">
        <v>16.4257454</v>
      </c>
      <c r="C3452">
        <v>103.00268293000001</v>
      </c>
      <c r="D3452">
        <v>39</v>
      </c>
      <c r="E3452" t="s">
        <v>76</v>
      </c>
      <c r="F3452">
        <v>0</v>
      </c>
      <c r="G3452">
        <v>39</v>
      </c>
      <c r="H3452">
        <v>101</v>
      </c>
      <c r="I3452" s="44"/>
    </row>
    <row r="3453" spans="1:9">
      <c r="A3453">
        <v>101</v>
      </c>
      <c r="B3453">
        <v>16.557011419999998</v>
      </c>
      <c r="C3453">
        <v>103.15013555</v>
      </c>
      <c r="D3453">
        <v>15</v>
      </c>
      <c r="E3453" t="s">
        <v>76</v>
      </c>
      <c r="F3453">
        <v>0</v>
      </c>
      <c r="G3453">
        <v>15</v>
      </c>
      <c r="H3453">
        <v>101</v>
      </c>
      <c r="I3453" s="44"/>
    </row>
    <row r="3454" spans="1:9">
      <c r="A3454">
        <v>101</v>
      </c>
      <c r="B3454">
        <v>16.42457667</v>
      </c>
      <c r="C3454">
        <v>103.15055529</v>
      </c>
      <c r="D3454">
        <v>36</v>
      </c>
      <c r="E3454" t="s">
        <v>76</v>
      </c>
      <c r="F3454">
        <v>0</v>
      </c>
      <c r="G3454">
        <v>36</v>
      </c>
      <c r="H3454">
        <v>101</v>
      </c>
      <c r="I3454" s="44"/>
    </row>
    <row r="3455" spans="1:9">
      <c r="A3455">
        <v>101</v>
      </c>
      <c r="B3455">
        <v>16.382197609999999</v>
      </c>
      <c r="C3455">
        <v>103.05642450000001</v>
      </c>
      <c r="D3455">
        <v>18</v>
      </c>
      <c r="E3455" t="s">
        <v>76</v>
      </c>
      <c r="F3455">
        <v>0</v>
      </c>
      <c r="G3455">
        <v>18</v>
      </c>
      <c r="H3455">
        <v>101</v>
      </c>
      <c r="I3455" s="44"/>
    </row>
    <row r="3456" spans="1:9">
      <c r="A3456">
        <v>101</v>
      </c>
      <c r="B3456">
        <v>14.86142669</v>
      </c>
      <c r="C3456">
        <v>104.77304344</v>
      </c>
      <c r="D3456">
        <v>12</v>
      </c>
      <c r="E3456" t="s">
        <v>76</v>
      </c>
      <c r="F3456">
        <v>0</v>
      </c>
      <c r="G3456">
        <v>12</v>
      </c>
      <c r="H3456">
        <v>101</v>
      </c>
      <c r="I3456" s="44"/>
    </row>
    <row r="3457" spans="1:9">
      <c r="A3457">
        <v>101</v>
      </c>
      <c r="B3457">
        <v>16.35171939</v>
      </c>
      <c r="C3457">
        <v>103.12448995</v>
      </c>
      <c r="D3457">
        <v>24</v>
      </c>
      <c r="E3457" t="s">
        <v>76</v>
      </c>
      <c r="F3457">
        <v>0</v>
      </c>
      <c r="G3457">
        <v>24</v>
      </c>
      <c r="H3457">
        <v>101</v>
      </c>
      <c r="I3457" s="44"/>
    </row>
    <row r="3458" spans="1:9">
      <c r="A3458">
        <v>101</v>
      </c>
      <c r="B3458">
        <v>16.268254410000001</v>
      </c>
      <c r="C3458">
        <v>102.89008547</v>
      </c>
      <c r="D3458">
        <v>36</v>
      </c>
      <c r="E3458" t="s">
        <v>76</v>
      </c>
      <c r="F3458">
        <v>0</v>
      </c>
      <c r="G3458">
        <v>36</v>
      </c>
      <c r="H3458">
        <v>101</v>
      </c>
      <c r="I3458" s="44"/>
    </row>
    <row r="3459" spans="1:9">
      <c r="A3459">
        <v>101</v>
      </c>
      <c r="B3459">
        <v>15.77267118</v>
      </c>
      <c r="C3459">
        <v>103.05060591</v>
      </c>
      <c r="D3459">
        <v>30</v>
      </c>
      <c r="E3459" t="s">
        <v>76</v>
      </c>
      <c r="F3459">
        <v>0</v>
      </c>
      <c r="G3459">
        <v>30</v>
      </c>
      <c r="H3459">
        <v>101</v>
      </c>
      <c r="I3459" s="44"/>
    </row>
    <row r="3460" spans="1:9">
      <c r="A3460">
        <v>101</v>
      </c>
      <c r="B3460">
        <v>15.814207250000001</v>
      </c>
      <c r="C3460">
        <v>102.95870514000001</v>
      </c>
      <c r="D3460">
        <v>24</v>
      </c>
      <c r="E3460" t="s">
        <v>76</v>
      </c>
      <c r="F3460">
        <v>0</v>
      </c>
      <c r="G3460">
        <v>24</v>
      </c>
      <c r="H3460">
        <v>101</v>
      </c>
      <c r="I3460" s="44"/>
    </row>
    <row r="3461" spans="1:9">
      <c r="A3461">
        <v>101</v>
      </c>
      <c r="B3461">
        <v>15.726798130000001</v>
      </c>
      <c r="C3461">
        <v>103.09538816</v>
      </c>
      <c r="D3461">
        <v>24</v>
      </c>
      <c r="E3461" t="s">
        <v>76</v>
      </c>
      <c r="F3461">
        <v>0</v>
      </c>
      <c r="G3461">
        <v>24</v>
      </c>
      <c r="H3461">
        <v>101</v>
      </c>
      <c r="I3461" s="44"/>
    </row>
    <row r="3462" spans="1:9">
      <c r="A3462">
        <v>101</v>
      </c>
      <c r="B3462">
        <v>13.659016279999999</v>
      </c>
      <c r="C3462">
        <v>100.58327688</v>
      </c>
      <c r="D3462">
        <v>27</v>
      </c>
      <c r="E3462" t="s">
        <v>76</v>
      </c>
      <c r="F3462">
        <v>0</v>
      </c>
      <c r="G3462">
        <v>27</v>
      </c>
      <c r="H3462">
        <v>101</v>
      </c>
      <c r="I3462" s="44"/>
    </row>
    <row r="3463" spans="1:9">
      <c r="A3463">
        <v>101</v>
      </c>
      <c r="B3463">
        <v>15.78808364</v>
      </c>
      <c r="C3463">
        <v>102.72681529</v>
      </c>
      <c r="D3463">
        <v>33</v>
      </c>
      <c r="E3463" t="s">
        <v>76</v>
      </c>
      <c r="F3463">
        <v>0</v>
      </c>
      <c r="G3463">
        <v>33</v>
      </c>
      <c r="H3463">
        <v>101</v>
      </c>
      <c r="I3463" s="44"/>
    </row>
    <row r="3464" spans="1:9">
      <c r="A3464">
        <v>101</v>
      </c>
      <c r="B3464">
        <v>15.30991723</v>
      </c>
      <c r="C3464">
        <v>103.55553087</v>
      </c>
      <c r="D3464">
        <v>33</v>
      </c>
      <c r="E3464" t="s">
        <v>76</v>
      </c>
      <c r="F3464">
        <v>0</v>
      </c>
      <c r="G3464">
        <v>33</v>
      </c>
      <c r="H3464">
        <v>101</v>
      </c>
      <c r="I3464" s="44"/>
    </row>
    <row r="3465" spans="1:9">
      <c r="A3465">
        <v>101</v>
      </c>
      <c r="B3465">
        <v>16.71201963</v>
      </c>
      <c r="C3465">
        <v>102.13324172999999</v>
      </c>
      <c r="D3465">
        <v>18</v>
      </c>
      <c r="E3465" t="s">
        <v>76</v>
      </c>
      <c r="F3465">
        <v>0</v>
      </c>
      <c r="G3465">
        <v>18</v>
      </c>
      <c r="H3465">
        <v>101</v>
      </c>
      <c r="I3465" s="44"/>
    </row>
    <row r="3466" spans="1:9">
      <c r="A3466">
        <v>101</v>
      </c>
      <c r="B3466">
        <v>15.76620694</v>
      </c>
      <c r="C3466">
        <v>103.1289489</v>
      </c>
      <c r="D3466">
        <v>18</v>
      </c>
      <c r="E3466" t="s">
        <v>76</v>
      </c>
      <c r="F3466">
        <v>0</v>
      </c>
      <c r="G3466">
        <v>18</v>
      </c>
      <c r="H3466">
        <v>101</v>
      </c>
      <c r="I3466" s="44"/>
    </row>
    <row r="3467" spans="1:9">
      <c r="A3467">
        <v>101</v>
      </c>
      <c r="B3467">
        <v>14.86142669</v>
      </c>
      <c r="C3467">
        <v>104.77304344</v>
      </c>
      <c r="D3467">
        <v>18</v>
      </c>
      <c r="E3467" t="s">
        <v>76</v>
      </c>
      <c r="F3467">
        <v>0</v>
      </c>
      <c r="G3467">
        <v>18</v>
      </c>
      <c r="H3467">
        <v>101</v>
      </c>
      <c r="I3467" s="44"/>
    </row>
    <row r="3468" spans="1:9">
      <c r="A3468">
        <v>101</v>
      </c>
      <c r="B3468">
        <v>15.7136154</v>
      </c>
      <c r="C3468">
        <v>103.27730717999999</v>
      </c>
      <c r="D3468">
        <v>12</v>
      </c>
      <c r="E3468" t="s">
        <v>76</v>
      </c>
      <c r="F3468">
        <v>0</v>
      </c>
      <c r="G3468">
        <v>12</v>
      </c>
      <c r="H3468">
        <v>101</v>
      </c>
      <c r="I3468" s="44"/>
    </row>
    <row r="3469" spans="1:9">
      <c r="A3469">
        <v>101</v>
      </c>
      <c r="B3469">
        <v>15.731953730000001</v>
      </c>
      <c r="C3469">
        <v>103.16886829000001</v>
      </c>
      <c r="D3469">
        <v>18</v>
      </c>
      <c r="E3469" t="s">
        <v>76</v>
      </c>
      <c r="F3469">
        <v>0</v>
      </c>
      <c r="G3469">
        <v>18</v>
      </c>
      <c r="H3469">
        <v>101</v>
      </c>
      <c r="I3469" s="44"/>
    </row>
    <row r="3470" spans="1:9">
      <c r="A3470">
        <v>101</v>
      </c>
      <c r="B3470">
        <v>14.05217408</v>
      </c>
      <c r="C3470">
        <v>101.59960295</v>
      </c>
      <c r="D3470">
        <v>18</v>
      </c>
      <c r="E3470" t="s">
        <v>76</v>
      </c>
      <c r="F3470">
        <v>0</v>
      </c>
      <c r="G3470">
        <v>18</v>
      </c>
      <c r="H3470">
        <v>101</v>
      </c>
      <c r="I3470" s="44"/>
    </row>
    <row r="3471" spans="1:9">
      <c r="A3471">
        <v>101</v>
      </c>
      <c r="B3471">
        <v>15.754107380000001</v>
      </c>
      <c r="C3471">
        <v>103.27058216</v>
      </c>
      <c r="D3471">
        <v>15</v>
      </c>
      <c r="E3471" t="s">
        <v>76</v>
      </c>
      <c r="F3471">
        <v>0</v>
      </c>
      <c r="G3471">
        <v>15</v>
      </c>
      <c r="H3471">
        <v>101</v>
      </c>
      <c r="I3471" s="44"/>
    </row>
    <row r="3472" spans="1:9">
      <c r="A3472">
        <v>101</v>
      </c>
      <c r="B3472">
        <v>15.729556669999999</v>
      </c>
      <c r="C3472">
        <v>103.21835612</v>
      </c>
      <c r="D3472">
        <v>12</v>
      </c>
      <c r="E3472" t="s">
        <v>76</v>
      </c>
      <c r="F3472">
        <v>0</v>
      </c>
      <c r="G3472">
        <v>12</v>
      </c>
      <c r="H3472">
        <v>101</v>
      </c>
      <c r="I3472" s="44"/>
    </row>
    <row r="3473" spans="1:9">
      <c r="A3473">
        <v>101</v>
      </c>
      <c r="B3473">
        <v>15.689566879999999</v>
      </c>
      <c r="C3473">
        <v>103.25243247</v>
      </c>
      <c r="D3473">
        <v>18</v>
      </c>
      <c r="E3473" t="s">
        <v>76</v>
      </c>
      <c r="F3473">
        <v>0</v>
      </c>
      <c r="G3473">
        <v>18</v>
      </c>
      <c r="H3473">
        <v>101</v>
      </c>
      <c r="I3473" s="44"/>
    </row>
    <row r="3474" spans="1:9">
      <c r="A3474">
        <v>101</v>
      </c>
      <c r="B3474">
        <v>15.1410202</v>
      </c>
      <c r="C3474">
        <v>104.27380251</v>
      </c>
      <c r="D3474">
        <v>18</v>
      </c>
      <c r="E3474" t="s">
        <v>76</v>
      </c>
      <c r="F3474">
        <v>0</v>
      </c>
      <c r="G3474">
        <v>18</v>
      </c>
      <c r="H3474">
        <v>101</v>
      </c>
      <c r="I3474" s="44"/>
    </row>
    <row r="3475" spans="1:9">
      <c r="A3475">
        <v>101</v>
      </c>
      <c r="B3475">
        <v>15.021698649999999</v>
      </c>
      <c r="C3475">
        <v>102.84145042</v>
      </c>
      <c r="D3475">
        <v>21</v>
      </c>
      <c r="E3475" t="s">
        <v>76</v>
      </c>
      <c r="F3475">
        <v>0</v>
      </c>
      <c r="G3475">
        <v>21</v>
      </c>
      <c r="H3475">
        <v>101</v>
      </c>
      <c r="I3475" s="44"/>
    </row>
    <row r="3476" spans="1:9">
      <c r="A3476">
        <v>101</v>
      </c>
      <c r="B3476">
        <v>15.688822269999999</v>
      </c>
      <c r="C3476">
        <v>103.19673835</v>
      </c>
      <c r="D3476">
        <v>21</v>
      </c>
      <c r="E3476" t="s">
        <v>76</v>
      </c>
      <c r="F3476">
        <v>0</v>
      </c>
      <c r="G3476">
        <v>21</v>
      </c>
      <c r="H3476">
        <v>101</v>
      </c>
      <c r="I3476" s="44"/>
    </row>
    <row r="3477" spans="1:9">
      <c r="A3477">
        <v>101</v>
      </c>
      <c r="B3477">
        <v>16.01448624</v>
      </c>
      <c r="C3477">
        <v>103.37882405000001</v>
      </c>
      <c r="D3477">
        <v>24</v>
      </c>
      <c r="E3477" t="s">
        <v>76</v>
      </c>
      <c r="F3477">
        <v>0</v>
      </c>
      <c r="G3477">
        <v>24</v>
      </c>
      <c r="H3477">
        <v>101</v>
      </c>
      <c r="I3477" s="44"/>
    </row>
    <row r="3478" spans="1:9">
      <c r="A3478">
        <v>101</v>
      </c>
      <c r="B3478">
        <v>16.029227899999999</v>
      </c>
      <c r="C3478">
        <v>103.44325292000001</v>
      </c>
      <c r="D3478">
        <v>43</v>
      </c>
      <c r="E3478" t="s">
        <v>76</v>
      </c>
      <c r="F3478">
        <v>0</v>
      </c>
      <c r="G3478">
        <v>43</v>
      </c>
      <c r="H3478">
        <v>101</v>
      </c>
      <c r="I3478" s="44"/>
    </row>
    <row r="3479" spans="1:9">
      <c r="A3479">
        <v>101</v>
      </c>
      <c r="B3479">
        <v>14.58298005</v>
      </c>
      <c r="C3479">
        <v>101.17493575</v>
      </c>
      <c r="D3479">
        <v>46</v>
      </c>
      <c r="E3479" t="s">
        <v>76</v>
      </c>
      <c r="F3479">
        <v>0</v>
      </c>
      <c r="G3479">
        <v>46</v>
      </c>
      <c r="H3479">
        <v>101</v>
      </c>
      <c r="I3479" s="44"/>
    </row>
    <row r="3480" spans="1:9">
      <c r="A3480">
        <v>101</v>
      </c>
      <c r="B3480">
        <v>16.014687309999999</v>
      </c>
      <c r="C3480">
        <v>102.48107749</v>
      </c>
      <c r="D3480">
        <v>21</v>
      </c>
      <c r="E3480" t="s">
        <v>76</v>
      </c>
      <c r="F3480">
        <v>0</v>
      </c>
      <c r="G3480">
        <v>21</v>
      </c>
      <c r="H3480">
        <v>101</v>
      </c>
      <c r="I3480" s="44"/>
    </row>
    <row r="3481" spans="1:9">
      <c r="A3481">
        <v>101</v>
      </c>
      <c r="B3481">
        <v>14.86142669</v>
      </c>
      <c r="C3481">
        <v>104.77304344</v>
      </c>
      <c r="D3481">
        <v>30</v>
      </c>
      <c r="E3481" t="s">
        <v>76</v>
      </c>
      <c r="F3481">
        <v>0</v>
      </c>
      <c r="G3481">
        <v>30</v>
      </c>
      <c r="H3481">
        <v>101</v>
      </c>
      <c r="I3481" s="44"/>
    </row>
    <row r="3482" spans="1:9">
      <c r="A3482">
        <v>101</v>
      </c>
      <c r="B3482">
        <v>15.63789367</v>
      </c>
      <c r="C3482">
        <v>103.03496579</v>
      </c>
      <c r="D3482">
        <v>27</v>
      </c>
      <c r="E3482" t="s">
        <v>76</v>
      </c>
      <c r="F3482">
        <v>0</v>
      </c>
      <c r="G3482">
        <v>27</v>
      </c>
      <c r="H3482">
        <v>101</v>
      </c>
      <c r="I3482" s="44"/>
    </row>
    <row r="3483" spans="1:9">
      <c r="A3483">
        <v>101</v>
      </c>
      <c r="B3483">
        <v>15.65243079</v>
      </c>
      <c r="C3483">
        <v>103.14334286</v>
      </c>
      <c r="D3483">
        <v>9</v>
      </c>
      <c r="E3483" t="s">
        <v>76</v>
      </c>
      <c r="F3483">
        <v>0</v>
      </c>
      <c r="G3483">
        <v>9</v>
      </c>
      <c r="H3483">
        <v>101</v>
      </c>
      <c r="I3483" s="44"/>
    </row>
    <row r="3484" spans="1:9">
      <c r="A3484">
        <v>101</v>
      </c>
      <c r="B3484">
        <v>15.6812662</v>
      </c>
      <c r="C3484">
        <v>103.03060769</v>
      </c>
      <c r="D3484">
        <v>24</v>
      </c>
      <c r="E3484" t="s">
        <v>76</v>
      </c>
      <c r="F3484">
        <v>0</v>
      </c>
      <c r="G3484">
        <v>24</v>
      </c>
      <c r="H3484">
        <v>101</v>
      </c>
      <c r="I3484" s="44"/>
    </row>
    <row r="3485" spans="1:9">
      <c r="A3485">
        <v>101</v>
      </c>
      <c r="B3485">
        <v>15.68317414</v>
      </c>
      <c r="C3485">
        <v>103.15152859</v>
      </c>
      <c r="D3485">
        <v>21</v>
      </c>
      <c r="E3485" t="s">
        <v>76</v>
      </c>
      <c r="F3485">
        <v>0</v>
      </c>
      <c r="G3485">
        <v>21</v>
      </c>
      <c r="H3485">
        <v>101</v>
      </c>
      <c r="I3485" s="44"/>
    </row>
    <row r="3486" spans="1:9">
      <c r="A3486">
        <v>101</v>
      </c>
      <c r="B3486">
        <v>15.68022775</v>
      </c>
      <c r="C3486">
        <v>103.09213379000001</v>
      </c>
      <c r="D3486">
        <v>21</v>
      </c>
      <c r="E3486" t="s">
        <v>76</v>
      </c>
      <c r="F3486">
        <v>0</v>
      </c>
      <c r="G3486">
        <v>21</v>
      </c>
      <c r="H3486">
        <v>101</v>
      </c>
      <c r="I3486" s="44"/>
    </row>
    <row r="3487" spans="1:9">
      <c r="A3487">
        <v>101</v>
      </c>
      <c r="B3487">
        <v>15.62542865</v>
      </c>
      <c r="C3487">
        <v>103.11297629000001</v>
      </c>
      <c r="D3487">
        <v>24</v>
      </c>
      <c r="E3487" t="s">
        <v>76</v>
      </c>
      <c r="F3487">
        <v>0</v>
      </c>
      <c r="G3487">
        <v>24</v>
      </c>
      <c r="H3487">
        <v>101</v>
      </c>
      <c r="I3487" s="44"/>
    </row>
    <row r="3488" spans="1:9">
      <c r="A3488">
        <v>101</v>
      </c>
      <c r="B3488">
        <v>15.63124844</v>
      </c>
      <c r="C3488">
        <v>103.17627216</v>
      </c>
      <c r="D3488">
        <v>27</v>
      </c>
      <c r="E3488" t="s">
        <v>76</v>
      </c>
      <c r="F3488">
        <v>0</v>
      </c>
      <c r="G3488">
        <v>27</v>
      </c>
      <c r="H3488">
        <v>101</v>
      </c>
      <c r="I3488" s="44"/>
    </row>
    <row r="3489" spans="1:9">
      <c r="A3489">
        <v>101</v>
      </c>
      <c r="B3489">
        <v>16.191022520000001</v>
      </c>
      <c r="C3489">
        <v>103.72448663</v>
      </c>
      <c r="D3489">
        <v>16</v>
      </c>
      <c r="E3489" t="s">
        <v>76</v>
      </c>
      <c r="F3489">
        <v>0</v>
      </c>
      <c r="G3489">
        <v>16</v>
      </c>
      <c r="H3489">
        <v>101</v>
      </c>
      <c r="I3489" s="44"/>
    </row>
    <row r="3490" spans="1:9">
      <c r="A3490">
        <v>101</v>
      </c>
      <c r="B3490">
        <v>16.00890291</v>
      </c>
      <c r="C3490">
        <v>103.55084495</v>
      </c>
      <c r="D3490">
        <v>28</v>
      </c>
      <c r="E3490" t="s">
        <v>76</v>
      </c>
      <c r="F3490">
        <v>0</v>
      </c>
      <c r="G3490">
        <v>28</v>
      </c>
      <c r="H3490">
        <v>101</v>
      </c>
      <c r="I3490" s="44"/>
    </row>
    <row r="3491" spans="1:9">
      <c r="A3491">
        <v>101</v>
      </c>
      <c r="B3491">
        <v>15.93066737</v>
      </c>
      <c r="C3491">
        <v>103.57856941</v>
      </c>
      <c r="D3491">
        <v>24</v>
      </c>
      <c r="E3491" t="s">
        <v>76</v>
      </c>
      <c r="F3491">
        <v>0</v>
      </c>
      <c r="G3491">
        <v>24</v>
      </c>
      <c r="H3491">
        <v>101</v>
      </c>
      <c r="I3491" s="44"/>
    </row>
    <row r="3492" spans="1:9">
      <c r="A3492">
        <v>101</v>
      </c>
      <c r="B3492">
        <v>16.07536541</v>
      </c>
      <c r="C3492">
        <v>103.6597708</v>
      </c>
      <c r="D3492">
        <v>61</v>
      </c>
      <c r="E3492" t="s">
        <v>76</v>
      </c>
      <c r="F3492">
        <v>0</v>
      </c>
      <c r="G3492">
        <v>61</v>
      </c>
      <c r="H3492">
        <v>101</v>
      </c>
      <c r="I3492" s="44"/>
    </row>
    <row r="3493" spans="1:9">
      <c r="A3493">
        <v>101</v>
      </c>
      <c r="B3493">
        <v>15.894929060000001</v>
      </c>
      <c r="C3493">
        <v>103.67075961</v>
      </c>
      <c r="D3493">
        <v>32</v>
      </c>
      <c r="E3493" t="s">
        <v>76</v>
      </c>
      <c r="F3493">
        <v>0</v>
      </c>
      <c r="G3493">
        <v>32</v>
      </c>
      <c r="H3493">
        <v>101</v>
      </c>
      <c r="I3493" s="44"/>
    </row>
    <row r="3494" spans="1:9">
      <c r="A3494">
        <v>101</v>
      </c>
      <c r="B3494">
        <v>16.185371830000001</v>
      </c>
      <c r="C3494">
        <v>103.63489099</v>
      </c>
      <c r="D3494">
        <v>12</v>
      </c>
      <c r="E3494" t="s">
        <v>76</v>
      </c>
      <c r="F3494">
        <v>0</v>
      </c>
      <c r="G3494">
        <v>12</v>
      </c>
      <c r="H3494">
        <v>101</v>
      </c>
      <c r="I3494" s="44"/>
    </row>
    <row r="3495" spans="1:9">
      <c r="A3495">
        <v>101</v>
      </c>
      <c r="B3495">
        <v>15.9702822</v>
      </c>
      <c r="C3495">
        <v>103.66688327999999</v>
      </c>
      <c r="D3495">
        <v>32</v>
      </c>
      <c r="E3495" t="s">
        <v>76</v>
      </c>
      <c r="F3495">
        <v>0</v>
      </c>
      <c r="G3495">
        <v>32</v>
      </c>
      <c r="H3495">
        <v>101</v>
      </c>
      <c r="I3495" s="44"/>
    </row>
    <row r="3496" spans="1:9">
      <c r="A3496">
        <v>101</v>
      </c>
      <c r="B3496">
        <v>15.25498717</v>
      </c>
      <c r="C3496">
        <v>102.82119218</v>
      </c>
      <c r="D3496">
        <v>16</v>
      </c>
      <c r="E3496" t="s">
        <v>76</v>
      </c>
      <c r="F3496">
        <v>0</v>
      </c>
      <c r="G3496">
        <v>16</v>
      </c>
      <c r="H3496">
        <v>101</v>
      </c>
      <c r="I3496" s="44"/>
    </row>
    <row r="3497" spans="1:9">
      <c r="A3497">
        <v>101</v>
      </c>
      <c r="B3497">
        <v>16.321570049999998</v>
      </c>
      <c r="C3497">
        <v>103.91969911</v>
      </c>
      <c r="D3497">
        <v>20</v>
      </c>
      <c r="E3497" t="s">
        <v>76</v>
      </c>
      <c r="F3497">
        <v>0</v>
      </c>
      <c r="G3497">
        <v>20</v>
      </c>
      <c r="H3497">
        <v>101</v>
      </c>
      <c r="I3497" s="44"/>
    </row>
    <row r="3498" spans="1:9">
      <c r="A3498">
        <v>101</v>
      </c>
      <c r="B3498">
        <v>15.181236500000001</v>
      </c>
      <c r="C3498">
        <v>100.12694386</v>
      </c>
      <c r="D3498">
        <v>57</v>
      </c>
      <c r="E3498" t="s">
        <v>76</v>
      </c>
      <c r="F3498">
        <v>0</v>
      </c>
      <c r="G3498">
        <v>57</v>
      </c>
      <c r="H3498">
        <v>101</v>
      </c>
      <c r="I3498" s="44"/>
    </row>
    <row r="3499" spans="1:9">
      <c r="A3499">
        <v>101</v>
      </c>
      <c r="B3499">
        <v>16.024381179999999</v>
      </c>
      <c r="C3499">
        <v>103.59042237</v>
      </c>
      <c r="D3499">
        <v>49</v>
      </c>
      <c r="E3499" t="s">
        <v>76</v>
      </c>
      <c r="F3499">
        <v>0</v>
      </c>
      <c r="G3499">
        <v>49</v>
      </c>
      <c r="H3499">
        <v>101</v>
      </c>
      <c r="I3499" s="44"/>
    </row>
    <row r="3500" spans="1:9">
      <c r="A3500">
        <v>101</v>
      </c>
      <c r="B3500">
        <v>16.142183760000002</v>
      </c>
      <c r="C3500">
        <v>103.59395485</v>
      </c>
      <c r="D3500">
        <v>45</v>
      </c>
      <c r="E3500" t="s">
        <v>76</v>
      </c>
      <c r="F3500">
        <v>0</v>
      </c>
      <c r="G3500">
        <v>45</v>
      </c>
      <c r="H3500">
        <v>101</v>
      </c>
      <c r="I3500" s="44"/>
    </row>
    <row r="3501" spans="1:9">
      <c r="A3501">
        <v>101</v>
      </c>
      <c r="B3501">
        <v>16.816124420000001</v>
      </c>
      <c r="C3501">
        <v>102.07039107</v>
      </c>
      <c r="D3501">
        <v>36</v>
      </c>
      <c r="E3501" t="s">
        <v>76</v>
      </c>
      <c r="F3501">
        <v>0</v>
      </c>
      <c r="G3501">
        <v>36</v>
      </c>
      <c r="H3501">
        <v>101</v>
      </c>
      <c r="I3501" s="44"/>
    </row>
    <row r="3502" spans="1:9">
      <c r="A3502">
        <v>101</v>
      </c>
      <c r="B3502">
        <v>16.17847802</v>
      </c>
      <c r="C3502">
        <v>103.58045103000001</v>
      </c>
      <c r="D3502">
        <v>53</v>
      </c>
      <c r="E3502" t="s">
        <v>76</v>
      </c>
      <c r="F3502">
        <v>0</v>
      </c>
      <c r="G3502">
        <v>53</v>
      </c>
      <c r="H3502">
        <v>101</v>
      </c>
      <c r="I3502" s="44"/>
    </row>
    <row r="3503" spans="1:9">
      <c r="A3503">
        <v>101</v>
      </c>
      <c r="B3503">
        <v>16.744500429999999</v>
      </c>
      <c r="C3503">
        <v>102.42708708000001</v>
      </c>
      <c r="D3503">
        <v>45</v>
      </c>
      <c r="E3503" t="s">
        <v>76</v>
      </c>
      <c r="F3503">
        <v>0</v>
      </c>
      <c r="G3503">
        <v>45</v>
      </c>
      <c r="H3503">
        <v>101</v>
      </c>
      <c r="I3503" s="44"/>
    </row>
    <row r="3504" spans="1:9">
      <c r="A3504">
        <v>101</v>
      </c>
      <c r="B3504">
        <v>15.637520049999999</v>
      </c>
      <c r="C3504">
        <v>102.93765849</v>
      </c>
      <c r="D3504">
        <v>45</v>
      </c>
      <c r="E3504" t="s">
        <v>76</v>
      </c>
      <c r="F3504">
        <v>0</v>
      </c>
      <c r="G3504">
        <v>45</v>
      </c>
      <c r="H3504">
        <v>101</v>
      </c>
      <c r="I3504" s="44"/>
    </row>
    <row r="3505" spans="1:9">
      <c r="A3505">
        <v>101</v>
      </c>
      <c r="B3505">
        <v>16.149716479999999</v>
      </c>
      <c r="C3505">
        <v>103.7104327</v>
      </c>
      <c r="D3505">
        <v>32</v>
      </c>
      <c r="E3505" t="s">
        <v>76</v>
      </c>
      <c r="F3505">
        <v>0</v>
      </c>
      <c r="G3505">
        <v>32</v>
      </c>
      <c r="H3505">
        <v>101</v>
      </c>
      <c r="I3505" s="44"/>
    </row>
    <row r="3506" spans="1:9">
      <c r="A3506">
        <v>101</v>
      </c>
      <c r="B3506">
        <v>15.987505430000001</v>
      </c>
      <c r="C3506">
        <v>103.51858919</v>
      </c>
      <c r="D3506">
        <v>16</v>
      </c>
      <c r="E3506" t="s">
        <v>76</v>
      </c>
      <c r="F3506">
        <v>0</v>
      </c>
      <c r="G3506">
        <v>16</v>
      </c>
      <c r="H3506">
        <v>101</v>
      </c>
      <c r="I3506" s="44"/>
    </row>
    <row r="3507" spans="1:9">
      <c r="A3507">
        <v>101</v>
      </c>
      <c r="B3507">
        <v>16.081045110000002</v>
      </c>
      <c r="C3507">
        <v>103.52355857000001</v>
      </c>
      <c r="D3507">
        <v>41</v>
      </c>
      <c r="E3507" t="s">
        <v>76</v>
      </c>
      <c r="F3507">
        <v>0</v>
      </c>
      <c r="G3507">
        <v>41</v>
      </c>
      <c r="H3507">
        <v>101</v>
      </c>
      <c r="I3507" s="44"/>
    </row>
    <row r="3508" spans="1:9">
      <c r="A3508">
        <v>101</v>
      </c>
      <c r="B3508">
        <v>16.141047180000001</v>
      </c>
      <c r="C3508">
        <v>103.63644248999999</v>
      </c>
      <c r="D3508">
        <v>32</v>
      </c>
      <c r="E3508" t="s">
        <v>76</v>
      </c>
      <c r="F3508">
        <v>0</v>
      </c>
      <c r="G3508">
        <v>32</v>
      </c>
      <c r="H3508">
        <v>101</v>
      </c>
      <c r="I3508" s="44"/>
    </row>
    <row r="3509" spans="1:9">
      <c r="A3509">
        <v>101</v>
      </c>
      <c r="B3509">
        <v>16.172733260000001</v>
      </c>
      <c r="C3509">
        <v>103.52349381000001</v>
      </c>
      <c r="D3509">
        <v>45</v>
      </c>
      <c r="E3509" t="s">
        <v>76</v>
      </c>
      <c r="F3509">
        <v>0</v>
      </c>
      <c r="G3509">
        <v>45</v>
      </c>
      <c r="H3509">
        <v>101</v>
      </c>
      <c r="I3509" s="44"/>
    </row>
    <row r="3510" spans="1:9">
      <c r="A3510">
        <v>101</v>
      </c>
      <c r="B3510">
        <v>16.128065020000001</v>
      </c>
      <c r="C3510">
        <v>103.74122561999999</v>
      </c>
      <c r="D3510">
        <v>45</v>
      </c>
      <c r="E3510" t="s">
        <v>76</v>
      </c>
      <c r="F3510">
        <v>0</v>
      </c>
      <c r="G3510">
        <v>45</v>
      </c>
      <c r="H3510">
        <v>101</v>
      </c>
      <c r="I3510" s="44"/>
    </row>
    <row r="3511" spans="1:9">
      <c r="A3511">
        <v>101</v>
      </c>
      <c r="B3511">
        <v>15.689566879999999</v>
      </c>
      <c r="C3511">
        <v>103.25243247</v>
      </c>
      <c r="D3511">
        <v>28</v>
      </c>
      <c r="E3511" t="s">
        <v>76</v>
      </c>
      <c r="F3511">
        <v>0</v>
      </c>
      <c r="G3511">
        <v>28</v>
      </c>
      <c r="H3511">
        <v>101</v>
      </c>
      <c r="I3511" s="44"/>
    </row>
    <row r="3512" spans="1:9">
      <c r="A3512">
        <v>101</v>
      </c>
      <c r="B3512">
        <v>16.198238270000001</v>
      </c>
      <c r="C3512">
        <v>103.52746046999999</v>
      </c>
      <c r="D3512">
        <v>24</v>
      </c>
      <c r="E3512" t="s">
        <v>76</v>
      </c>
      <c r="F3512">
        <v>0</v>
      </c>
      <c r="G3512">
        <v>24</v>
      </c>
      <c r="H3512">
        <v>101</v>
      </c>
      <c r="I3512" s="44"/>
    </row>
    <row r="3513" spans="1:9">
      <c r="A3513">
        <v>101</v>
      </c>
      <c r="B3513">
        <v>14.574038229999999</v>
      </c>
      <c r="C3513">
        <v>105.11794904</v>
      </c>
      <c r="D3513">
        <v>28</v>
      </c>
      <c r="E3513" t="s">
        <v>76</v>
      </c>
      <c r="F3513">
        <v>0</v>
      </c>
      <c r="G3513">
        <v>28</v>
      </c>
      <c r="H3513">
        <v>101</v>
      </c>
      <c r="I3513" s="44"/>
    </row>
    <row r="3514" spans="1:9">
      <c r="A3514">
        <v>101</v>
      </c>
      <c r="B3514">
        <v>14.06029448</v>
      </c>
      <c r="C3514">
        <v>101.34556655999999</v>
      </c>
      <c r="D3514">
        <v>69</v>
      </c>
      <c r="E3514" t="s">
        <v>76</v>
      </c>
      <c r="F3514">
        <v>0</v>
      </c>
      <c r="G3514">
        <v>69</v>
      </c>
      <c r="H3514">
        <v>101</v>
      </c>
      <c r="I3514" s="44"/>
    </row>
    <row r="3515" spans="1:9">
      <c r="A3515">
        <v>101</v>
      </c>
      <c r="B3515">
        <v>15.98619834</v>
      </c>
      <c r="C3515">
        <v>103.48481166000001</v>
      </c>
      <c r="D3515">
        <v>49</v>
      </c>
      <c r="E3515" t="s">
        <v>76</v>
      </c>
      <c r="F3515">
        <v>0</v>
      </c>
      <c r="G3515">
        <v>49</v>
      </c>
      <c r="H3515">
        <v>101</v>
      </c>
      <c r="I3515" s="44"/>
    </row>
    <row r="3516" spans="1:9">
      <c r="A3516">
        <v>101</v>
      </c>
      <c r="B3516">
        <v>15.955748959999999</v>
      </c>
      <c r="C3516">
        <v>103.61589066000001</v>
      </c>
      <c r="D3516">
        <v>69</v>
      </c>
      <c r="E3516" t="s">
        <v>76</v>
      </c>
      <c r="F3516">
        <v>0</v>
      </c>
      <c r="G3516">
        <v>69</v>
      </c>
      <c r="H3516">
        <v>101</v>
      </c>
      <c r="I3516" s="44"/>
    </row>
    <row r="3517" spans="1:9">
      <c r="A3517">
        <v>101</v>
      </c>
      <c r="B3517">
        <v>16.12622519</v>
      </c>
      <c r="C3517">
        <v>103.52682249999999</v>
      </c>
      <c r="D3517">
        <v>73</v>
      </c>
      <c r="E3517" t="s">
        <v>76</v>
      </c>
      <c r="F3517">
        <v>0</v>
      </c>
      <c r="G3517">
        <v>73</v>
      </c>
      <c r="H3517">
        <v>101</v>
      </c>
      <c r="I3517" s="44"/>
    </row>
    <row r="3518" spans="1:9">
      <c r="A3518">
        <v>101</v>
      </c>
      <c r="B3518">
        <v>14.13934836</v>
      </c>
      <c r="C3518">
        <v>101.53495621</v>
      </c>
      <c r="D3518">
        <v>45</v>
      </c>
      <c r="E3518" t="s">
        <v>76</v>
      </c>
      <c r="F3518">
        <v>0</v>
      </c>
      <c r="G3518">
        <v>45</v>
      </c>
      <c r="H3518">
        <v>101</v>
      </c>
      <c r="I3518" s="44"/>
    </row>
    <row r="3519" spans="1:9">
      <c r="A3519">
        <v>101</v>
      </c>
      <c r="B3519">
        <v>13.798135670000001</v>
      </c>
      <c r="C3519">
        <v>102.37333973</v>
      </c>
      <c r="D3519">
        <v>49</v>
      </c>
      <c r="E3519" t="s">
        <v>76</v>
      </c>
      <c r="F3519">
        <v>0</v>
      </c>
      <c r="G3519">
        <v>49</v>
      </c>
      <c r="H3519">
        <v>101</v>
      </c>
      <c r="I3519" s="44"/>
    </row>
    <row r="3520" spans="1:9">
      <c r="A3520">
        <v>101</v>
      </c>
      <c r="B3520">
        <v>15.949736469999999</v>
      </c>
      <c r="C3520">
        <v>103.50636986000001</v>
      </c>
      <c r="D3520">
        <v>32</v>
      </c>
      <c r="E3520" t="s">
        <v>76</v>
      </c>
      <c r="F3520">
        <v>0</v>
      </c>
      <c r="G3520">
        <v>32</v>
      </c>
      <c r="H3520">
        <v>101</v>
      </c>
      <c r="I3520" s="44"/>
    </row>
    <row r="3521" spans="1:9">
      <c r="A3521">
        <v>101</v>
      </c>
      <c r="B3521">
        <v>13.153123730000001</v>
      </c>
      <c r="C3521">
        <v>101.37543535</v>
      </c>
      <c r="D3521">
        <v>32</v>
      </c>
      <c r="E3521" t="s">
        <v>76</v>
      </c>
      <c r="F3521">
        <v>0</v>
      </c>
      <c r="G3521">
        <v>32</v>
      </c>
      <c r="H3521">
        <v>101</v>
      </c>
      <c r="I3521" s="44"/>
    </row>
    <row r="3522" spans="1:9">
      <c r="A3522">
        <v>101</v>
      </c>
      <c r="B3522">
        <v>16.328832370000001</v>
      </c>
      <c r="C3522">
        <v>103.98355668000001</v>
      </c>
      <c r="D3522">
        <v>53</v>
      </c>
      <c r="E3522" t="s">
        <v>76</v>
      </c>
      <c r="F3522">
        <v>0</v>
      </c>
      <c r="G3522">
        <v>53</v>
      </c>
      <c r="H3522">
        <v>101</v>
      </c>
      <c r="I3522" s="44"/>
    </row>
    <row r="3523" spans="1:9">
      <c r="A3523">
        <v>101</v>
      </c>
      <c r="B3523">
        <v>16.169946549999999</v>
      </c>
      <c r="C3523">
        <v>104.02917278</v>
      </c>
      <c r="D3523">
        <v>36</v>
      </c>
      <c r="E3523" t="s">
        <v>76</v>
      </c>
      <c r="F3523">
        <v>0</v>
      </c>
      <c r="G3523">
        <v>36</v>
      </c>
      <c r="H3523">
        <v>101</v>
      </c>
      <c r="I3523" s="44"/>
    </row>
    <row r="3524" spans="1:9">
      <c r="A3524">
        <v>101</v>
      </c>
      <c r="B3524">
        <v>13.82467563</v>
      </c>
      <c r="C3524">
        <v>102.6800448</v>
      </c>
      <c r="D3524">
        <v>24</v>
      </c>
      <c r="E3524" t="s">
        <v>76</v>
      </c>
      <c r="F3524">
        <v>0</v>
      </c>
      <c r="G3524">
        <v>24</v>
      </c>
      <c r="H3524">
        <v>101</v>
      </c>
      <c r="I3524" s="44"/>
    </row>
    <row r="3525" spans="1:9">
      <c r="A3525">
        <v>101</v>
      </c>
      <c r="B3525">
        <v>16.212651829999999</v>
      </c>
      <c r="C3525">
        <v>103.95569483</v>
      </c>
      <c r="D3525">
        <v>36</v>
      </c>
      <c r="E3525" t="s">
        <v>76</v>
      </c>
      <c r="F3525">
        <v>0</v>
      </c>
      <c r="G3525">
        <v>36</v>
      </c>
      <c r="H3525">
        <v>101</v>
      </c>
      <c r="I3525" s="44"/>
    </row>
    <row r="3526" spans="1:9">
      <c r="A3526">
        <v>101</v>
      </c>
      <c r="B3526">
        <v>16.321570049999998</v>
      </c>
      <c r="C3526">
        <v>103.91969911</v>
      </c>
      <c r="D3526">
        <v>61</v>
      </c>
      <c r="E3526" t="s">
        <v>76</v>
      </c>
      <c r="F3526">
        <v>0</v>
      </c>
      <c r="G3526">
        <v>61</v>
      </c>
      <c r="H3526">
        <v>101</v>
      </c>
      <c r="I3526" s="44"/>
    </row>
    <row r="3527" spans="1:9">
      <c r="A3527">
        <v>101</v>
      </c>
      <c r="B3527">
        <v>16.241856380000002</v>
      </c>
      <c r="C3527">
        <v>103.89107052999999</v>
      </c>
      <c r="D3527">
        <v>40</v>
      </c>
      <c r="E3527" t="s">
        <v>76</v>
      </c>
      <c r="F3527">
        <v>0</v>
      </c>
      <c r="G3527">
        <v>40</v>
      </c>
      <c r="H3527">
        <v>101</v>
      </c>
      <c r="I3527" s="44"/>
    </row>
    <row r="3528" spans="1:9">
      <c r="A3528">
        <v>101</v>
      </c>
      <c r="B3528">
        <v>18.207255530000001</v>
      </c>
      <c r="C3528">
        <v>103.62977502</v>
      </c>
      <c r="D3528">
        <v>45</v>
      </c>
      <c r="E3528" t="s">
        <v>76</v>
      </c>
      <c r="F3528">
        <v>0</v>
      </c>
      <c r="G3528">
        <v>45</v>
      </c>
      <c r="H3528">
        <v>101</v>
      </c>
      <c r="I3528" s="44"/>
    </row>
    <row r="3529" spans="1:9">
      <c r="A3529">
        <v>101</v>
      </c>
      <c r="B3529">
        <v>16.318826789999999</v>
      </c>
      <c r="C3529">
        <v>103.85594789</v>
      </c>
      <c r="D3529">
        <v>32</v>
      </c>
      <c r="E3529" t="s">
        <v>76</v>
      </c>
      <c r="F3529">
        <v>0</v>
      </c>
      <c r="G3529">
        <v>32</v>
      </c>
      <c r="H3529">
        <v>101</v>
      </c>
      <c r="I3529" s="44"/>
    </row>
    <row r="3530" spans="1:9">
      <c r="A3530">
        <v>101</v>
      </c>
      <c r="B3530">
        <v>16.199589870000001</v>
      </c>
      <c r="C3530">
        <v>104.08490023</v>
      </c>
      <c r="D3530">
        <v>32</v>
      </c>
      <c r="E3530" t="s">
        <v>76</v>
      </c>
      <c r="F3530">
        <v>0</v>
      </c>
      <c r="G3530">
        <v>32</v>
      </c>
      <c r="H3530">
        <v>101</v>
      </c>
      <c r="I3530" s="44"/>
    </row>
    <row r="3531" spans="1:9">
      <c r="A3531">
        <v>101</v>
      </c>
      <c r="B3531">
        <v>16.267272070000001</v>
      </c>
      <c r="C3531">
        <v>104.04061552</v>
      </c>
      <c r="D3531">
        <v>28</v>
      </c>
      <c r="E3531" t="s">
        <v>76</v>
      </c>
      <c r="F3531">
        <v>0</v>
      </c>
      <c r="G3531">
        <v>28</v>
      </c>
      <c r="H3531">
        <v>101</v>
      </c>
      <c r="I3531" s="44"/>
    </row>
    <row r="3532" spans="1:9">
      <c r="A3532">
        <v>101</v>
      </c>
      <c r="B3532">
        <v>16.274159650000001</v>
      </c>
      <c r="C3532">
        <v>103.96473446</v>
      </c>
      <c r="D3532">
        <v>40</v>
      </c>
      <c r="E3532" t="s">
        <v>76</v>
      </c>
      <c r="F3532">
        <v>0</v>
      </c>
      <c r="G3532">
        <v>40</v>
      </c>
      <c r="H3532">
        <v>101</v>
      </c>
      <c r="I3532" s="44"/>
    </row>
    <row r="3533" spans="1:9">
      <c r="A3533">
        <v>101</v>
      </c>
      <c r="B3533">
        <v>15.27424164</v>
      </c>
      <c r="C3533">
        <v>105.11550183999999</v>
      </c>
      <c r="D3533">
        <v>24</v>
      </c>
      <c r="E3533" t="s">
        <v>76</v>
      </c>
      <c r="F3533">
        <v>0</v>
      </c>
      <c r="G3533">
        <v>24</v>
      </c>
      <c r="H3533">
        <v>101</v>
      </c>
      <c r="I3533" s="44"/>
    </row>
    <row r="3534" spans="1:9">
      <c r="A3534">
        <v>101</v>
      </c>
      <c r="B3534">
        <v>13.153123730000001</v>
      </c>
      <c r="C3534">
        <v>101.37543535</v>
      </c>
      <c r="D3534">
        <v>36</v>
      </c>
      <c r="E3534" t="s">
        <v>76</v>
      </c>
      <c r="F3534">
        <v>0</v>
      </c>
      <c r="G3534">
        <v>36</v>
      </c>
      <c r="H3534">
        <v>101</v>
      </c>
      <c r="I3534" s="44"/>
    </row>
    <row r="3535" spans="1:9">
      <c r="A3535">
        <v>101</v>
      </c>
      <c r="B3535">
        <v>16.276015139999998</v>
      </c>
      <c r="C3535">
        <v>103.86405718</v>
      </c>
      <c r="D3535">
        <v>36</v>
      </c>
      <c r="E3535" t="s">
        <v>76</v>
      </c>
      <c r="F3535">
        <v>0</v>
      </c>
      <c r="G3535">
        <v>36</v>
      </c>
      <c r="H3535">
        <v>101</v>
      </c>
      <c r="I3535" s="44"/>
    </row>
    <row r="3536" spans="1:9">
      <c r="A3536">
        <v>101</v>
      </c>
      <c r="B3536">
        <v>15.13638495</v>
      </c>
      <c r="C3536">
        <v>100.73784892</v>
      </c>
      <c r="D3536">
        <v>49</v>
      </c>
      <c r="E3536" t="s">
        <v>76</v>
      </c>
      <c r="F3536">
        <v>0</v>
      </c>
      <c r="G3536">
        <v>49</v>
      </c>
      <c r="H3536">
        <v>101</v>
      </c>
      <c r="I3536" s="44"/>
    </row>
    <row r="3537" spans="1:9">
      <c r="A3537">
        <v>101</v>
      </c>
      <c r="B3537">
        <v>15.999179590000001</v>
      </c>
      <c r="C3537">
        <v>103.99654645</v>
      </c>
      <c r="D3537">
        <v>40</v>
      </c>
      <c r="E3537" t="s">
        <v>76</v>
      </c>
      <c r="F3537">
        <v>0</v>
      </c>
      <c r="G3537">
        <v>40</v>
      </c>
      <c r="H3537">
        <v>101</v>
      </c>
      <c r="I3537" s="44"/>
    </row>
    <row r="3538" spans="1:9">
      <c r="A3538">
        <v>101</v>
      </c>
      <c r="B3538">
        <v>16.094570579999999</v>
      </c>
      <c r="C3538">
        <v>104.04079265</v>
      </c>
      <c r="D3538">
        <v>24</v>
      </c>
      <c r="E3538" t="s">
        <v>76</v>
      </c>
      <c r="F3538">
        <v>0</v>
      </c>
      <c r="G3538">
        <v>24</v>
      </c>
      <c r="H3538">
        <v>101</v>
      </c>
      <c r="I3538" s="44"/>
    </row>
    <row r="3539" spans="1:9">
      <c r="A3539">
        <v>101</v>
      </c>
      <c r="B3539">
        <v>16.321570049999998</v>
      </c>
      <c r="C3539">
        <v>103.91969911</v>
      </c>
      <c r="D3539">
        <v>20</v>
      </c>
      <c r="E3539" t="s">
        <v>76</v>
      </c>
      <c r="F3539">
        <v>0</v>
      </c>
      <c r="G3539">
        <v>20</v>
      </c>
      <c r="H3539">
        <v>101</v>
      </c>
      <c r="I3539" s="44"/>
    </row>
    <row r="3540" spans="1:9">
      <c r="A3540">
        <v>101</v>
      </c>
      <c r="B3540">
        <v>14.79695392</v>
      </c>
      <c r="C3540">
        <v>105.14144118999999</v>
      </c>
      <c r="D3540">
        <v>20</v>
      </c>
      <c r="E3540" t="s">
        <v>76</v>
      </c>
      <c r="F3540">
        <v>0</v>
      </c>
      <c r="G3540">
        <v>20</v>
      </c>
      <c r="H3540">
        <v>101</v>
      </c>
      <c r="I3540" s="44"/>
    </row>
    <row r="3541" spans="1:9">
      <c r="A3541">
        <v>101</v>
      </c>
      <c r="B3541">
        <v>14.44474898</v>
      </c>
      <c r="C3541">
        <v>100.53593576999999</v>
      </c>
      <c r="D3541">
        <v>12</v>
      </c>
      <c r="E3541" t="s">
        <v>76</v>
      </c>
      <c r="F3541">
        <v>0</v>
      </c>
      <c r="G3541">
        <v>12</v>
      </c>
      <c r="H3541">
        <v>101</v>
      </c>
      <c r="I3541" s="44"/>
    </row>
    <row r="3542" spans="1:9">
      <c r="A3542">
        <v>101</v>
      </c>
      <c r="B3542">
        <v>15.945216650000001</v>
      </c>
      <c r="C3542">
        <v>103.98674957999999</v>
      </c>
      <c r="D3542">
        <v>32</v>
      </c>
      <c r="E3542" t="s">
        <v>76</v>
      </c>
      <c r="F3542">
        <v>0</v>
      </c>
      <c r="G3542">
        <v>32</v>
      </c>
      <c r="H3542">
        <v>101</v>
      </c>
      <c r="I3542" s="44"/>
    </row>
    <row r="3543" spans="1:9">
      <c r="A3543">
        <v>101</v>
      </c>
      <c r="B3543">
        <v>15.299573820000001</v>
      </c>
      <c r="C3543">
        <v>103.44312845</v>
      </c>
      <c r="D3543">
        <v>28</v>
      </c>
      <c r="E3543" t="s">
        <v>76</v>
      </c>
      <c r="F3543">
        <v>0</v>
      </c>
      <c r="G3543">
        <v>28</v>
      </c>
      <c r="H3543">
        <v>101</v>
      </c>
      <c r="I3543" s="44"/>
    </row>
    <row r="3544" spans="1:9">
      <c r="A3544">
        <v>101</v>
      </c>
      <c r="B3544">
        <v>16.074192719999999</v>
      </c>
      <c r="C3544">
        <v>103.93962926</v>
      </c>
      <c r="D3544">
        <v>57</v>
      </c>
      <c r="E3544" t="s">
        <v>76</v>
      </c>
      <c r="F3544">
        <v>0</v>
      </c>
      <c r="G3544">
        <v>57</v>
      </c>
      <c r="H3544">
        <v>101</v>
      </c>
      <c r="I3544" s="44"/>
    </row>
    <row r="3545" spans="1:9">
      <c r="A3545">
        <v>101</v>
      </c>
      <c r="B3545">
        <v>15.541624049999999</v>
      </c>
      <c r="C3545">
        <v>104.6115569</v>
      </c>
      <c r="D3545">
        <v>20</v>
      </c>
      <c r="E3545" t="s">
        <v>76</v>
      </c>
      <c r="F3545">
        <v>0</v>
      </c>
      <c r="G3545">
        <v>20</v>
      </c>
      <c r="H3545">
        <v>101</v>
      </c>
      <c r="I3545" s="44"/>
    </row>
    <row r="3546" spans="1:9">
      <c r="A3546">
        <v>101</v>
      </c>
      <c r="B3546">
        <v>16.14482885</v>
      </c>
      <c r="C3546">
        <v>103.96537555</v>
      </c>
      <c r="D3546">
        <v>28</v>
      </c>
      <c r="E3546" t="s">
        <v>76</v>
      </c>
      <c r="F3546">
        <v>0</v>
      </c>
      <c r="G3546">
        <v>28</v>
      </c>
      <c r="H3546">
        <v>101</v>
      </c>
      <c r="I3546" s="44"/>
    </row>
    <row r="3547" spans="1:9">
      <c r="A3547">
        <v>101</v>
      </c>
      <c r="B3547">
        <v>16.196630160000002</v>
      </c>
      <c r="C3547">
        <v>102.41897926</v>
      </c>
      <c r="D3547">
        <v>49</v>
      </c>
      <c r="E3547" t="s">
        <v>76</v>
      </c>
      <c r="F3547">
        <v>0</v>
      </c>
      <c r="G3547">
        <v>49</v>
      </c>
      <c r="H3547">
        <v>101</v>
      </c>
      <c r="I3547" s="44"/>
    </row>
    <row r="3548" spans="1:9">
      <c r="A3548">
        <v>101</v>
      </c>
      <c r="B3548">
        <v>16.019535350000002</v>
      </c>
      <c r="C3548">
        <v>104.02228685999999</v>
      </c>
      <c r="D3548">
        <v>20</v>
      </c>
      <c r="E3548" t="s">
        <v>76</v>
      </c>
      <c r="F3548">
        <v>0</v>
      </c>
      <c r="G3548">
        <v>20</v>
      </c>
      <c r="H3548">
        <v>101</v>
      </c>
      <c r="I3548" s="44"/>
    </row>
    <row r="3549" spans="1:9">
      <c r="A3549">
        <v>101</v>
      </c>
      <c r="B3549">
        <v>14.629515059999999</v>
      </c>
      <c r="C3549">
        <v>105.1763382</v>
      </c>
      <c r="D3549">
        <v>16</v>
      </c>
      <c r="E3549" t="s">
        <v>76</v>
      </c>
      <c r="F3549">
        <v>0</v>
      </c>
      <c r="G3549">
        <v>16</v>
      </c>
      <c r="H3549">
        <v>101</v>
      </c>
      <c r="I3549" s="44"/>
    </row>
    <row r="3550" spans="1:9">
      <c r="A3550">
        <v>101</v>
      </c>
      <c r="B3550">
        <v>14.7389011</v>
      </c>
      <c r="C3550">
        <v>104.54949915</v>
      </c>
      <c r="D3550">
        <v>45</v>
      </c>
      <c r="E3550" t="s">
        <v>76</v>
      </c>
      <c r="F3550">
        <v>0</v>
      </c>
      <c r="G3550">
        <v>45</v>
      </c>
      <c r="H3550">
        <v>101</v>
      </c>
      <c r="I3550" s="44"/>
    </row>
    <row r="3551" spans="1:9">
      <c r="A3551">
        <v>101</v>
      </c>
      <c r="B3551">
        <v>18.085158610000001</v>
      </c>
      <c r="C3551">
        <v>103.26227127999999</v>
      </c>
      <c r="D3551">
        <v>61</v>
      </c>
      <c r="E3551" t="s">
        <v>76</v>
      </c>
      <c r="F3551">
        <v>0</v>
      </c>
      <c r="G3551">
        <v>61</v>
      </c>
      <c r="H3551">
        <v>101</v>
      </c>
      <c r="I3551" s="44"/>
    </row>
    <row r="3552" spans="1:9">
      <c r="A3552">
        <v>101</v>
      </c>
      <c r="B3552">
        <v>16.136582000000001</v>
      </c>
      <c r="C3552">
        <v>104.05577099999999</v>
      </c>
      <c r="D3552">
        <v>36</v>
      </c>
      <c r="E3552" t="s">
        <v>76</v>
      </c>
      <c r="F3552">
        <v>0</v>
      </c>
      <c r="G3552">
        <v>36</v>
      </c>
      <c r="H3552">
        <v>101</v>
      </c>
      <c r="I3552" s="44"/>
    </row>
    <row r="3553" spans="1:9">
      <c r="A3553">
        <v>101</v>
      </c>
      <c r="B3553">
        <v>15.229312070000001</v>
      </c>
      <c r="C3553">
        <v>103.94061821</v>
      </c>
      <c r="D3553">
        <v>28</v>
      </c>
      <c r="E3553" t="s">
        <v>76</v>
      </c>
      <c r="F3553">
        <v>0</v>
      </c>
      <c r="G3553">
        <v>28</v>
      </c>
      <c r="H3553">
        <v>101</v>
      </c>
      <c r="I3553" s="44"/>
    </row>
    <row r="3554" spans="1:9">
      <c r="A3554">
        <v>101</v>
      </c>
      <c r="B3554">
        <v>15.622440299999999</v>
      </c>
      <c r="C3554">
        <v>103.85857908</v>
      </c>
      <c r="D3554">
        <v>32</v>
      </c>
      <c r="E3554" t="s">
        <v>76</v>
      </c>
      <c r="F3554">
        <v>0</v>
      </c>
      <c r="G3554">
        <v>32</v>
      </c>
      <c r="H3554">
        <v>101</v>
      </c>
      <c r="I3554" s="44"/>
    </row>
    <row r="3555" spans="1:9">
      <c r="A3555">
        <v>101</v>
      </c>
      <c r="B3555">
        <v>15.59087787</v>
      </c>
      <c r="C3555">
        <v>103.92810926</v>
      </c>
      <c r="D3555">
        <v>40</v>
      </c>
      <c r="E3555" t="s">
        <v>76</v>
      </c>
      <c r="F3555">
        <v>0</v>
      </c>
      <c r="G3555">
        <v>40</v>
      </c>
      <c r="H3555">
        <v>101</v>
      </c>
      <c r="I3555" s="44"/>
    </row>
    <row r="3556" spans="1:9">
      <c r="A3556">
        <v>101</v>
      </c>
      <c r="B3556">
        <v>15.676041400000001</v>
      </c>
      <c r="C3556">
        <v>103.94339329</v>
      </c>
      <c r="D3556">
        <v>36</v>
      </c>
      <c r="E3556" t="s">
        <v>76</v>
      </c>
      <c r="F3556">
        <v>0</v>
      </c>
      <c r="G3556">
        <v>36</v>
      </c>
      <c r="H3556">
        <v>101</v>
      </c>
      <c r="I3556" s="44"/>
    </row>
    <row r="3557" spans="1:9">
      <c r="A3557">
        <v>101</v>
      </c>
      <c r="B3557">
        <v>13.68080073</v>
      </c>
      <c r="C3557">
        <v>100.68916743</v>
      </c>
      <c r="D3557">
        <v>45</v>
      </c>
      <c r="E3557" t="s">
        <v>76</v>
      </c>
      <c r="F3557">
        <v>0</v>
      </c>
      <c r="G3557">
        <v>45</v>
      </c>
      <c r="H3557">
        <v>101</v>
      </c>
      <c r="I3557" s="44"/>
    </row>
    <row r="3558" spans="1:9">
      <c r="A3558">
        <v>101</v>
      </c>
      <c r="B3558">
        <v>15.412799509999999</v>
      </c>
      <c r="C3558">
        <v>103.65415186</v>
      </c>
      <c r="D3558">
        <v>36</v>
      </c>
      <c r="E3558" t="s">
        <v>76</v>
      </c>
      <c r="F3558">
        <v>0</v>
      </c>
      <c r="G3558">
        <v>36</v>
      </c>
      <c r="H3558">
        <v>101</v>
      </c>
      <c r="I3558" s="44"/>
    </row>
    <row r="3559" spans="1:9">
      <c r="A3559">
        <v>101</v>
      </c>
      <c r="B3559">
        <v>15.57282463</v>
      </c>
      <c r="C3559">
        <v>103.87215918</v>
      </c>
      <c r="D3559">
        <v>40</v>
      </c>
      <c r="E3559" t="s">
        <v>76</v>
      </c>
      <c r="F3559">
        <v>0</v>
      </c>
      <c r="G3559">
        <v>40</v>
      </c>
      <c r="H3559">
        <v>101</v>
      </c>
      <c r="I3559" s="44"/>
    </row>
    <row r="3560" spans="1:9">
      <c r="A3560">
        <v>101</v>
      </c>
      <c r="B3560">
        <v>17.897279879999999</v>
      </c>
      <c r="C3560">
        <v>102.97656743</v>
      </c>
      <c r="D3560">
        <v>36</v>
      </c>
      <c r="E3560" t="s">
        <v>76</v>
      </c>
      <c r="F3560">
        <v>0</v>
      </c>
      <c r="G3560">
        <v>36</v>
      </c>
      <c r="H3560">
        <v>101</v>
      </c>
      <c r="I3560" s="44"/>
    </row>
    <row r="3561" spans="1:9">
      <c r="A3561">
        <v>101</v>
      </c>
      <c r="B3561">
        <v>15.703044609999999</v>
      </c>
      <c r="C3561">
        <v>103.74968715999999</v>
      </c>
      <c r="D3561">
        <v>45</v>
      </c>
      <c r="E3561" t="s">
        <v>76</v>
      </c>
      <c r="F3561">
        <v>0</v>
      </c>
      <c r="G3561">
        <v>45</v>
      </c>
      <c r="H3561">
        <v>101</v>
      </c>
      <c r="I3561" s="44"/>
    </row>
    <row r="3562" spans="1:9">
      <c r="A3562">
        <v>101</v>
      </c>
      <c r="B3562">
        <v>15.167072470000001</v>
      </c>
      <c r="C3562">
        <v>104.34054977</v>
      </c>
      <c r="D3562">
        <v>36</v>
      </c>
      <c r="E3562" t="s">
        <v>76</v>
      </c>
      <c r="F3562">
        <v>0</v>
      </c>
      <c r="G3562">
        <v>36</v>
      </c>
      <c r="H3562">
        <v>101</v>
      </c>
      <c r="I3562" s="44"/>
    </row>
    <row r="3563" spans="1:9">
      <c r="A3563">
        <v>101</v>
      </c>
      <c r="B3563">
        <v>15.602029119999999</v>
      </c>
      <c r="C3563">
        <v>103.90037502</v>
      </c>
      <c r="D3563">
        <v>36</v>
      </c>
      <c r="E3563" t="s">
        <v>76</v>
      </c>
      <c r="F3563">
        <v>0</v>
      </c>
      <c r="G3563">
        <v>36</v>
      </c>
      <c r="H3563">
        <v>101</v>
      </c>
      <c r="I3563" s="44"/>
    </row>
    <row r="3564" spans="1:9">
      <c r="A3564">
        <v>101</v>
      </c>
      <c r="B3564">
        <v>15.579702279999999</v>
      </c>
      <c r="C3564">
        <v>103.79964629</v>
      </c>
      <c r="D3564">
        <v>81</v>
      </c>
      <c r="E3564" t="s">
        <v>76</v>
      </c>
      <c r="F3564">
        <v>0</v>
      </c>
      <c r="G3564">
        <v>81</v>
      </c>
      <c r="H3564">
        <v>101</v>
      </c>
      <c r="I3564" s="44"/>
    </row>
    <row r="3565" spans="1:9">
      <c r="A3565">
        <v>101</v>
      </c>
      <c r="B3565">
        <v>15.699607090000001</v>
      </c>
      <c r="C3565">
        <v>103.89426815</v>
      </c>
      <c r="D3565">
        <v>32</v>
      </c>
      <c r="E3565" t="s">
        <v>76</v>
      </c>
      <c r="F3565">
        <v>0</v>
      </c>
      <c r="G3565">
        <v>32</v>
      </c>
      <c r="H3565">
        <v>101</v>
      </c>
      <c r="I3565" s="44"/>
    </row>
    <row r="3566" spans="1:9">
      <c r="A3566">
        <v>101</v>
      </c>
      <c r="B3566">
        <v>15.709516819999999</v>
      </c>
      <c r="C3566">
        <v>103.85330567</v>
      </c>
      <c r="D3566">
        <v>32</v>
      </c>
      <c r="E3566" t="s">
        <v>76</v>
      </c>
      <c r="F3566">
        <v>0</v>
      </c>
      <c r="G3566">
        <v>32</v>
      </c>
      <c r="H3566">
        <v>101</v>
      </c>
      <c r="I3566" s="44"/>
    </row>
    <row r="3567" spans="1:9">
      <c r="A3567">
        <v>101</v>
      </c>
      <c r="B3567">
        <v>15.25010494</v>
      </c>
      <c r="C3567">
        <v>104.13572913</v>
      </c>
      <c r="D3567">
        <v>40</v>
      </c>
      <c r="E3567" t="s">
        <v>76</v>
      </c>
      <c r="F3567">
        <v>0</v>
      </c>
      <c r="G3567">
        <v>40</v>
      </c>
      <c r="H3567">
        <v>101</v>
      </c>
      <c r="I3567" s="44"/>
    </row>
    <row r="3568" spans="1:9">
      <c r="A3568">
        <v>101</v>
      </c>
      <c r="B3568">
        <v>15.597118890000001</v>
      </c>
      <c r="C3568">
        <v>103.71660778</v>
      </c>
      <c r="D3568">
        <v>49</v>
      </c>
      <c r="E3568" t="s">
        <v>76</v>
      </c>
      <c r="F3568">
        <v>0</v>
      </c>
      <c r="G3568">
        <v>49</v>
      </c>
      <c r="H3568">
        <v>101</v>
      </c>
      <c r="I3568" s="44"/>
    </row>
    <row r="3569" spans="1:9">
      <c r="A3569">
        <v>101</v>
      </c>
      <c r="B3569">
        <v>15.580275029999999</v>
      </c>
      <c r="C3569">
        <v>103.96367447</v>
      </c>
      <c r="D3569">
        <v>36</v>
      </c>
      <c r="E3569" t="s">
        <v>76</v>
      </c>
      <c r="F3569">
        <v>0</v>
      </c>
      <c r="G3569">
        <v>36</v>
      </c>
      <c r="H3569">
        <v>101</v>
      </c>
      <c r="I3569" s="44"/>
    </row>
    <row r="3570" spans="1:9">
      <c r="A3570">
        <v>101</v>
      </c>
      <c r="B3570">
        <v>13.2859511</v>
      </c>
      <c r="C3570">
        <v>100.92362541</v>
      </c>
      <c r="D3570">
        <v>53</v>
      </c>
      <c r="E3570" t="s">
        <v>76</v>
      </c>
      <c r="F3570">
        <v>0</v>
      </c>
      <c r="G3570">
        <v>53</v>
      </c>
      <c r="H3570">
        <v>101</v>
      </c>
      <c r="I3570" s="44"/>
    </row>
    <row r="3571" spans="1:9">
      <c r="A3571">
        <v>101</v>
      </c>
      <c r="B3571">
        <v>14.50974821</v>
      </c>
      <c r="C3571">
        <v>100.88649871</v>
      </c>
      <c r="D3571">
        <v>45</v>
      </c>
      <c r="E3571" t="s">
        <v>76</v>
      </c>
      <c r="F3571">
        <v>0</v>
      </c>
      <c r="G3571">
        <v>45</v>
      </c>
      <c r="H3571">
        <v>101</v>
      </c>
      <c r="I3571" s="44"/>
    </row>
    <row r="3572" spans="1:9">
      <c r="A3572">
        <v>101</v>
      </c>
      <c r="B3572">
        <v>15.11932829</v>
      </c>
      <c r="C3572">
        <v>104.96222502000001</v>
      </c>
      <c r="D3572">
        <v>45</v>
      </c>
      <c r="E3572" t="s">
        <v>76</v>
      </c>
      <c r="F3572">
        <v>0</v>
      </c>
      <c r="G3572">
        <v>45</v>
      </c>
      <c r="H3572">
        <v>101</v>
      </c>
      <c r="I3572" s="44"/>
    </row>
    <row r="3573" spans="1:9">
      <c r="A3573">
        <v>101</v>
      </c>
      <c r="B3573">
        <v>15.0263214</v>
      </c>
      <c r="C3573">
        <v>100.43950805999999</v>
      </c>
      <c r="D3573">
        <v>36</v>
      </c>
      <c r="E3573" t="s">
        <v>76</v>
      </c>
      <c r="F3573">
        <v>0</v>
      </c>
      <c r="G3573">
        <v>36</v>
      </c>
      <c r="H3573">
        <v>101</v>
      </c>
      <c r="I3573" s="44"/>
    </row>
    <row r="3574" spans="1:9">
      <c r="A3574">
        <v>101</v>
      </c>
      <c r="B3574">
        <v>15.414977090000001</v>
      </c>
      <c r="C3574">
        <v>104.35369858999999</v>
      </c>
      <c r="D3574">
        <v>20</v>
      </c>
      <c r="E3574" t="s">
        <v>76</v>
      </c>
      <c r="F3574">
        <v>0</v>
      </c>
      <c r="G3574">
        <v>20</v>
      </c>
      <c r="H3574">
        <v>101</v>
      </c>
      <c r="I3574" s="44"/>
    </row>
    <row r="3575" spans="1:9">
      <c r="A3575">
        <v>101</v>
      </c>
      <c r="B3575">
        <v>17.214311219999999</v>
      </c>
      <c r="C3575">
        <v>103.1477751</v>
      </c>
      <c r="D3575">
        <v>16</v>
      </c>
      <c r="E3575" t="s">
        <v>76</v>
      </c>
      <c r="F3575">
        <v>0</v>
      </c>
      <c r="G3575">
        <v>16</v>
      </c>
      <c r="H3575">
        <v>101</v>
      </c>
      <c r="I3575" s="44"/>
    </row>
    <row r="3576" spans="1:9">
      <c r="A3576">
        <v>101</v>
      </c>
      <c r="B3576">
        <v>15.63704096</v>
      </c>
      <c r="C3576">
        <v>104.16632147</v>
      </c>
      <c r="D3576">
        <v>24</v>
      </c>
      <c r="E3576" t="s">
        <v>76</v>
      </c>
      <c r="F3576">
        <v>0</v>
      </c>
      <c r="G3576">
        <v>24</v>
      </c>
      <c r="H3576">
        <v>101</v>
      </c>
      <c r="I3576" s="44"/>
    </row>
    <row r="3577" spans="1:9">
      <c r="A3577">
        <v>101</v>
      </c>
      <c r="B3577">
        <v>15.801513959999999</v>
      </c>
      <c r="C3577">
        <v>104.08646822</v>
      </c>
      <c r="D3577">
        <v>20</v>
      </c>
      <c r="E3577" t="s">
        <v>76</v>
      </c>
      <c r="F3577">
        <v>0</v>
      </c>
      <c r="G3577">
        <v>20</v>
      </c>
      <c r="H3577">
        <v>101</v>
      </c>
      <c r="I3577" s="44"/>
    </row>
    <row r="3578" spans="1:9">
      <c r="A3578">
        <v>101</v>
      </c>
      <c r="B3578">
        <v>15.55870414</v>
      </c>
      <c r="C3578">
        <v>104.01616383</v>
      </c>
      <c r="D3578">
        <v>49</v>
      </c>
      <c r="E3578" t="s">
        <v>76</v>
      </c>
      <c r="F3578">
        <v>0</v>
      </c>
      <c r="G3578">
        <v>49</v>
      </c>
      <c r="H3578">
        <v>101</v>
      </c>
      <c r="I3578" s="44"/>
    </row>
    <row r="3579" spans="1:9">
      <c r="A3579">
        <v>101</v>
      </c>
      <c r="B3579">
        <v>15.63937372</v>
      </c>
      <c r="C3579">
        <v>104.12483306999999</v>
      </c>
      <c r="D3579">
        <v>36</v>
      </c>
      <c r="E3579" t="s">
        <v>76</v>
      </c>
      <c r="F3579">
        <v>0</v>
      </c>
      <c r="G3579">
        <v>36</v>
      </c>
      <c r="H3579">
        <v>101</v>
      </c>
      <c r="I3579" s="44"/>
    </row>
    <row r="3580" spans="1:9">
      <c r="A3580">
        <v>101</v>
      </c>
      <c r="B3580">
        <v>15.687402710000001</v>
      </c>
      <c r="C3580">
        <v>104.11861782</v>
      </c>
      <c r="D3580">
        <v>49</v>
      </c>
      <c r="E3580" t="s">
        <v>76</v>
      </c>
      <c r="F3580">
        <v>0</v>
      </c>
      <c r="G3580">
        <v>49</v>
      </c>
      <c r="H3580">
        <v>101</v>
      </c>
      <c r="I3580" s="44"/>
    </row>
    <row r="3581" spans="1:9">
      <c r="A3581">
        <v>101</v>
      </c>
      <c r="B3581">
        <v>15.684294769999999</v>
      </c>
      <c r="C3581">
        <v>104.04396131</v>
      </c>
      <c r="D3581">
        <v>28</v>
      </c>
      <c r="E3581" t="s">
        <v>76</v>
      </c>
      <c r="F3581">
        <v>0</v>
      </c>
      <c r="G3581">
        <v>28</v>
      </c>
      <c r="H3581">
        <v>101</v>
      </c>
      <c r="I3581" s="44"/>
    </row>
    <row r="3582" spans="1:9">
      <c r="A3582">
        <v>101</v>
      </c>
      <c r="B3582">
        <v>13.8032687</v>
      </c>
      <c r="C3582">
        <v>102.07655207000001</v>
      </c>
      <c r="D3582">
        <v>20</v>
      </c>
      <c r="E3582" t="s">
        <v>76</v>
      </c>
      <c r="F3582">
        <v>0</v>
      </c>
      <c r="G3582">
        <v>20</v>
      </c>
      <c r="H3582">
        <v>101</v>
      </c>
      <c r="I3582" s="44"/>
    </row>
    <row r="3583" spans="1:9">
      <c r="A3583">
        <v>101</v>
      </c>
      <c r="B3583">
        <v>15.549995060000001</v>
      </c>
      <c r="C3583">
        <v>104.06277891000001</v>
      </c>
      <c r="D3583">
        <v>12</v>
      </c>
      <c r="E3583" t="s">
        <v>76</v>
      </c>
      <c r="F3583">
        <v>0</v>
      </c>
      <c r="G3583">
        <v>12</v>
      </c>
      <c r="H3583">
        <v>101</v>
      </c>
      <c r="I3583" s="44"/>
    </row>
    <row r="3584" spans="1:9">
      <c r="A3584">
        <v>101</v>
      </c>
      <c r="B3584">
        <v>15.68815923</v>
      </c>
      <c r="C3584">
        <v>103.98977349</v>
      </c>
      <c r="D3584">
        <v>32</v>
      </c>
      <c r="E3584" t="s">
        <v>76</v>
      </c>
      <c r="F3584">
        <v>0</v>
      </c>
      <c r="G3584">
        <v>32</v>
      </c>
      <c r="H3584">
        <v>101</v>
      </c>
      <c r="I3584" s="44"/>
    </row>
    <row r="3585" spans="1:9">
      <c r="A3585">
        <v>101</v>
      </c>
      <c r="B3585">
        <v>15.625531199999999</v>
      </c>
      <c r="C3585">
        <v>104.00507942999999</v>
      </c>
      <c r="D3585">
        <v>32</v>
      </c>
      <c r="E3585" t="s">
        <v>76</v>
      </c>
      <c r="F3585">
        <v>0</v>
      </c>
      <c r="G3585">
        <v>32</v>
      </c>
      <c r="H3585">
        <v>101</v>
      </c>
      <c r="I3585" s="44"/>
    </row>
    <row r="3586" spans="1:9">
      <c r="A3586">
        <v>101</v>
      </c>
      <c r="B3586">
        <v>15.662747919999999</v>
      </c>
      <c r="C3586">
        <v>103.60878174</v>
      </c>
      <c r="D3586">
        <v>53</v>
      </c>
      <c r="E3586" t="s">
        <v>76</v>
      </c>
      <c r="F3586">
        <v>0</v>
      </c>
      <c r="G3586">
        <v>53</v>
      </c>
      <c r="H3586">
        <v>101</v>
      </c>
      <c r="I3586" s="44"/>
    </row>
    <row r="3587" spans="1:9">
      <c r="A3587">
        <v>101</v>
      </c>
      <c r="B3587">
        <v>15.41722395</v>
      </c>
      <c r="C3587">
        <v>103.19877510000001</v>
      </c>
      <c r="D3587">
        <v>24</v>
      </c>
      <c r="E3587" t="s">
        <v>76</v>
      </c>
      <c r="F3587">
        <v>0</v>
      </c>
      <c r="G3587">
        <v>24</v>
      </c>
      <c r="H3587">
        <v>101</v>
      </c>
      <c r="I3587" s="44"/>
    </row>
    <row r="3588" spans="1:9">
      <c r="A3588">
        <v>101</v>
      </c>
      <c r="B3588">
        <v>15.7204915</v>
      </c>
      <c r="C3588">
        <v>103.55242772</v>
      </c>
      <c r="D3588">
        <v>45</v>
      </c>
      <c r="E3588" t="s">
        <v>76</v>
      </c>
      <c r="F3588">
        <v>0</v>
      </c>
      <c r="G3588">
        <v>45</v>
      </c>
      <c r="H3588">
        <v>101</v>
      </c>
      <c r="I3588" s="44"/>
    </row>
    <row r="3589" spans="1:9">
      <c r="A3589">
        <v>101</v>
      </c>
      <c r="B3589">
        <v>18.35473902</v>
      </c>
      <c r="C3589">
        <v>103.46430458</v>
      </c>
      <c r="D3589">
        <v>32</v>
      </c>
      <c r="E3589" t="s">
        <v>76</v>
      </c>
      <c r="F3589">
        <v>0</v>
      </c>
      <c r="G3589">
        <v>32</v>
      </c>
      <c r="H3589">
        <v>101</v>
      </c>
      <c r="I3589" s="44"/>
    </row>
    <row r="3590" spans="1:9">
      <c r="A3590">
        <v>101</v>
      </c>
      <c r="B3590">
        <v>15.09987564</v>
      </c>
      <c r="C3590">
        <v>104.15003254</v>
      </c>
      <c r="D3590">
        <v>24</v>
      </c>
      <c r="E3590" t="s">
        <v>76</v>
      </c>
      <c r="F3590">
        <v>0</v>
      </c>
      <c r="G3590">
        <v>24</v>
      </c>
      <c r="H3590">
        <v>101</v>
      </c>
      <c r="I3590" s="44"/>
    </row>
    <row r="3591" spans="1:9">
      <c r="A3591">
        <v>101</v>
      </c>
      <c r="B3591">
        <v>15.58909583</v>
      </c>
      <c r="C3591">
        <v>103.65592698</v>
      </c>
      <c r="D3591">
        <v>32</v>
      </c>
      <c r="E3591" t="s">
        <v>76</v>
      </c>
      <c r="F3591">
        <v>0</v>
      </c>
      <c r="G3591">
        <v>32</v>
      </c>
      <c r="H3591">
        <v>101</v>
      </c>
      <c r="I3591" s="44"/>
    </row>
    <row r="3592" spans="1:9">
      <c r="A3592">
        <v>101</v>
      </c>
      <c r="B3592">
        <v>15.485723269999999</v>
      </c>
      <c r="C3592">
        <v>103.53288037</v>
      </c>
      <c r="D3592">
        <v>20</v>
      </c>
      <c r="E3592" t="s">
        <v>76</v>
      </c>
      <c r="F3592">
        <v>0</v>
      </c>
      <c r="G3592">
        <v>20</v>
      </c>
      <c r="H3592">
        <v>101</v>
      </c>
      <c r="I3592" s="44"/>
    </row>
    <row r="3593" spans="1:9">
      <c r="A3593">
        <v>101</v>
      </c>
      <c r="B3593">
        <v>15.512030960000001</v>
      </c>
      <c r="C3593">
        <v>103.60854105</v>
      </c>
      <c r="D3593">
        <v>24</v>
      </c>
      <c r="E3593" t="s">
        <v>76</v>
      </c>
      <c r="F3593">
        <v>0</v>
      </c>
      <c r="G3593">
        <v>24</v>
      </c>
      <c r="H3593">
        <v>101</v>
      </c>
      <c r="I3593" s="44"/>
    </row>
    <row r="3594" spans="1:9">
      <c r="A3594">
        <v>101</v>
      </c>
      <c r="B3594">
        <v>15.487599169999999</v>
      </c>
      <c r="C3594">
        <v>103.45736659000001</v>
      </c>
      <c r="D3594">
        <v>24</v>
      </c>
      <c r="E3594" t="s">
        <v>76</v>
      </c>
      <c r="F3594">
        <v>0</v>
      </c>
      <c r="G3594">
        <v>24</v>
      </c>
      <c r="H3594">
        <v>101</v>
      </c>
      <c r="I3594" s="44"/>
    </row>
    <row r="3595" spans="1:9">
      <c r="A3595">
        <v>101</v>
      </c>
      <c r="B3595">
        <v>14.66935198</v>
      </c>
      <c r="C3595">
        <v>104.65695791</v>
      </c>
      <c r="D3595">
        <v>16</v>
      </c>
      <c r="E3595" t="s">
        <v>76</v>
      </c>
      <c r="F3595">
        <v>0</v>
      </c>
      <c r="G3595">
        <v>16</v>
      </c>
      <c r="H3595">
        <v>101</v>
      </c>
      <c r="I3595" s="44"/>
    </row>
    <row r="3596" spans="1:9">
      <c r="A3596">
        <v>101</v>
      </c>
      <c r="B3596">
        <v>16.46023379</v>
      </c>
      <c r="C3596">
        <v>102.62958193</v>
      </c>
      <c r="D3596">
        <v>40</v>
      </c>
      <c r="E3596" t="s">
        <v>76</v>
      </c>
      <c r="F3596">
        <v>0</v>
      </c>
      <c r="G3596">
        <v>40</v>
      </c>
      <c r="H3596">
        <v>101</v>
      </c>
      <c r="I3596" s="44"/>
    </row>
    <row r="3597" spans="1:9">
      <c r="A3597">
        <v>101</v>
      </c>
      <c r="B3597">
        <v>15.714288720000001</v>
      </c>
      <c r="C3597">
        <v>103.67148232</v>
      </c>
      <c r="D3597">
        <v>36</v>
      </c>
      <c r="E3597" t="s">
        <v>76</v>
      </c>
      <c r="F3597">
        <v>0</v>
      </c>
      <c r="G3597">
        <v>36</v>
      </c>
      <c r="H3597">
        <v>101</v>
      </c>
      <c r="I3597" s="44"/>
    </row>
    <row r="3598" spans="1:9">
      <c r="A3598">
        <v>101</v>
      </c>
      <c r="B3598">
        <v>13.798135670000001</v>
      </c>
      <c r="C3598">
        <v>102.37333973</v>
      </c>
      <c r="D3598">
        <v>45</v>
      </c>
      <c r="E3598" t="s">
        <v>76</v>
      </c>
      <c r="F3598">
        <v>0</v>
      </c>
      <c r="G3598">
        <v>45</v>
      </c>
      <c r="H3598">
        <v>101</v>
      </c>
      <c r="I3598" s="44"/>
    </row>
    <row r="3599" spans="1:9">
      <c r="A3599">
        <v>101</v>
      </c>
      <c r="B3599">
        <v>15.48684278</v>
      </c>
      <c r="C3599">
        <v>104.88080517</v>
      </c>
      <c r="D3599">
        <v>45</v>
      </c>
      <c r="E3599" t="s">
        <v>76</v>
      </c>
      <c r="F3599">
        <v>0</v>
      </c>
      <c r="G3599">
        <v>45</v>
      </c>
      <c r="H3599">
        <v>101</v>
      </c>
      <c r="I3599" s="44"/>
    </row>
    <row r="3600" spans="1:9">
      <c r="A3600">
        <v>101</v>
      </c>
      <c r="B3600">
        <v>15.85867015</v>
      </c>
      <c r="C3600">
        <v>103.81131538</v>
      </c>
      <c r="D3600">
        <v>40</v>
      </c>
      <c r="E3600" t="s">
        <v>76</v>
      </c>
      <c r="F3600">
        <v>0</v>
      </c>
      <c r="G3600">
        <v>40</v>
      </c>
      <c r="H3600">
        <v>101</v>
      </c>
      <c r="I3600" s="44"/>
    </row>
    <row r="3601" spans="1:9">
      <c r="A3601">
        <v>101</v>
      </c>
      <c r="B3601">
        <v>15.366615299999999</v>
      </c>
      <c r="C3601">
        <v>104.7997185</v>
      </c>
      <c r="D3601">
        <v>32</v>
      </c>
      <c r="E3601" t="s">
        <v>76</v>
      </c>
      <c r="F3601">
        <v>0</v>
      </c>
      <c r="G3601">
        <v>32</v>
      </c>
      <c r="H3601">
        <v>101</v>
      </c>
      <c r="I3601" s="44"/>
    </row>
    <row r="3602" spans="1:9">
      <c r="A3602">
        <v>101</v>
      </c>
      <c r="B3602">
        <v>15.855026349999999</v>
      </c>
      <c r="C3602">
        <v>103.94021576999999</v>
      </c>
      <c r="D3602">
        <v>32</v>
      </c>
      <c r="E3602" t="s">
        <v>76</v>
      </c>
      <c r="F3602">
        <v>0</v>
      </c>
      <c r="G3602">
        <v>32</v>
      </c>
      <c r="H3602">
        <v>101</v>
      </c>
      <c r="I3602" s="44"/>
    </row>
    <row r="3603" spans="1:9">
      <c r="A3603">
        <v>101</v>
      </c>
      <c r="B3603">
        <v>15.71353218</v>
      </c>
      <c r="C3603">
        <v>102.97677068</v>
      </c>
      <c r="D3603">
        <v>28</v>
      </c>
      <c r="E3603" t="s">
        <v>76</v>
      </c>
      <c r="F3603">
        <v>0</v>
      </c>
      <c r="G3603">
        <v>28</v>
      </c>
      <c r="H3603">
        <v>101</v>
      </c>
      <c r="I3603" s="44"/>
    </row>
    <row r="3604" spans="1:9">
      <c r="A3604">
        <v>101</v>
      </c>
      <c r="B3604">
        <v>13.13263937</v>
      </c>
      <c r="C3604">
        <v>101.0392512</v>
      </c>
      <c r="D3604">
        <v>57</v>
      </c>
      <c r="E3604" t="s">
        <v>76</v>
      </c>
      <c r="F3604">
        <v>0</v>
      </c>
      <c r="G3604">
        <v>57</v>
      </c>
      <c r="H3604">
        <v>101</v>
      </c>
      <c r="I3604" s="44"/>
    </row>
    <row r="3605" spans="1:9">
      <c r="A3605">
        <v>101</v>
      </c>
      <c r="B3605">
        <v>14.85128358</v>
      </c>
      <c r="C3605">
        <v>101.05427769000001</v>
      </c>
      <c r="D3605">
        <v>36</v>
      </c>
      <c r="E3605" t="s">
        <v>76</v>
      </c>
      <c r="F3605">
        <v>0</v>
      </c>
      <c r="G3605">
        <v>36</v>
      </c>
      <c r="H3605">
        <v>101</v>
      </c>
      <c r="I3605" s="44"/>
    </row>
    <row r="3606" spans="1:9">
      <c r="A3606">
        <v>101</v>
      </c>
      <c r="B3606">
        <v>15.75537825</v>
      </c>
      <c r="C3606">
        <v>103.94224317</v>
      </c>
      <c r="D3606">
        <v>53</v>
      </c>
      <c r="E3606" t="s">
        <v>76</v>
      </c>
      <c r="F3606">
        <v>0</v>
      </c>
      <c r="G3606">
        <v>53</v>
      </c>
      <c r="H3606">
        <v>101</v>
      </c>
      <c r="I3606" s="44"/>
    </row>
    <row r="3607" spans="1:9">
      <c r="A3607">
        <v>101</v>
      </c>
      <c r="B3607">
        <v>15.80742635</v>
      </c>
      <c r="C3607">
        <v>103.95547362000001</v>
      </c>
      <c r="D3607">
        <v>49</v>
      </c>
      <c r="E3607" t="s">
        <v>76</v>
      </c>
      <c r="F3607">
        <v>0</v>
      </c>
      <c r="G3607">
        <v>49</v>
      </c>
      <c r="H3607">
        <v>101</v>
      </c>
      <c r="I3607" s="44"/>
    </row>
    <row r="3608" spans="1:9">
      <c r="A3608">
        <v>101</v>
      </c>
      <c r="B3608">
        <v>15.84686151</v>
      </c>
      <c r="C3608">
        <v>103.88103663</v>
      </c>
      <c r="D3608">
        <v>61</v>
      </c>
      <c r="E3608" t="s">
        <v>76</v>
      </c>
      <c r="F3608">
        <v>0</v>
      </c>
      <c r="G3608">
        <v>61</v>
      </c>
      <c r="H3608">
        <v>101</v>
      </c>
      <c r="I3608" s="44"/>
    </row>
    <row r="3609" spans="1:9">
      <c r="A3609">
        <v>101</v>
      </c>
      <c r="B3609">
        <v>15.940432149999999</v>
      </c>
      <c r="C3609">
        <v>103.75721430999999</v>
      </c>
      <c r="D3609">
        <v>32</v>
      </c>
      <c r="E3609" t="s">
        <v>76</v>
      </c>
      <c r="F3609">
        <v>0</v>
      </c>
      <c r="G3609">
        <v>32</v>
      </c>
      <c r="H3609">
        <v>101</v>
      </c>
      <c r="I3609" s="44"/>
    </row>
    <row r="3610" spans="1:9">
      <c r="A3610">
        <v>101</v>
      </c>
      <c r="B3610">
        <v>15.96561679</v>
      </c>
      <c r="C3610">
        <v>103.8643431</v>
      </c>
      <c r="D3610">
        <v>36</v>
      </c>
      <c r="E3610" t="s">
        <v>76</v>
      </c>
      <c r="F3610">
        <v>0</v>
      </c>
      <c r="G3610">
        <v>36</v>
      </c>
      <c r="H3610">
        <v>101</v>
      </c>
      <c r="I3610" s="44"/>
    </row>
    <row r="3611" spans="1:9">
      <c r="A3611">
        <v>101</v>
      </c>
      <c r="B3611">
        <v>15.202114870000001</v>
      </c>
      <c r="C3611">
        <v>104.54861785</v>
      </c>
      <c r="D3611">
        <v>36</v>
      </c>
      <c r="E3611" t="s">
        <v>76</v>
      </c>
      <c r="F3611">
        <v>0</v>
      </c>
      <c r="G3611">
        <v>36</v>
      </c>
      <c r="H3611">
        <v>101</v>
      </c>
      <c r="I3611" s="44"/>
    </row>
    <row r="3612" spans="1:9">
      <c r="A3612">
        <v>101</v>
      </c>
      <c r="B3612">
        <v>16.192778069999999</v>
      </c>
      <c r="C3612">
        <v>103.04829125000001</v>
      </c>
      <c r="D3612">
        <v>36</v>
      </c>
      <c r="E3612" t="s">
        <v>76</v>
      </c>
      <c r="F3612">
        <v>0</v>
      </c>
      <c r="G3612">
        <v>36</v>
      </c>
      <c r="H3612">
        <v>101</v>
      </c>
      <c r="I3612" s="44"/>
    </row>
    <row r="3613" spans="1:9">
      <c r="A3613">
        <v>101</v>
      </c>
      <c r="B3613">
        <v>14.655932480000001</v>
      </c>
      <c r="C3613">
        <v>103.20299618</v>
      </c>
      <c r="D3613">
        <v>24</v>
      </c>
      <c r="E3613" t="s">
        <v>76</v>
      </c>
      <c r="F3613">
        <v>0</v>
      </c>
      <c r="G3613">
        <v>24</v>
      </c>
      <c r="H3613">
        <v>101</v>
      </c>
      <c r="I3613" s="44"/>
    </row>
    <row r="3614" spans="1:9">
      <c r="A3614">
        <v>101</v>
      </c>
      <c r="B3614">
        <v>16.03154558</v>
      </c>
      <c r="C3614">
        <v>103.85360145</v>
      </c>
      <c r="D3614">
        <v>12</v>
      </c>
      <c r="E3614" t="s">
        <v>76</v>
      </c>
      <c r="F3614">
        <v>0</v>
      </c>
      <c r="G3614">
        <v>12</v>
      </c>
      <c r="H3614">
        <v>101</v>
      </c>
      <c r="I3614" s="44"/>
    </row>
    <row r="3615" spans="1:9">
      <c r="A3615">
        <v>101</v>
      </c>
      <c r="B3615">
        <v>16.099809440000001</v>
      </c>
      <c r="C3615">
        <v>103.85225085</v>
      </c>
      <c r="D3615">
        <v>24</v>
      </c>
      <c r="E3615" t="s">
        <v>76</v>
      </c>
      <c r="F3615">
        <v>0</v>
      </c>
      <c r="G3615">
        <v>24</v>
      </c>
      <c r="H3615">
        <v>101</v>
      </c>
      <c r="I3615" s="44"/>
    </row>
    <row r="3616" spans="1:9">
      <c r="A3616">
        <v>101</v>
      </c>
      <c r="B3616">
        <v>16.11613929</v>
      </c>
      <c r="C3616">
        <v>103.81056374000001</v>
      </c>
      <c r="D3616">
        <v>20</v>
      </c>
      <c r="E3616" t="s">
        <v>76</v>
      </c>
      <c r="F3616">
        <v>0</v>
      </c>
      <c r="G3616">
        <v>20</v>
      </c>
      <c r="H3616">
        <v>101</v>
      </c>
      <c r="I3616" s="44"/>
    </row>
    <row r="3617" spans="1:9">
      <c r="A3617">
        <v>101</v>
      </c>
      <c r="B3617">
        <v>16.047901570000001</v>
      </c>
      <c r="C3617">
        <v>103.73480504</v>
      </c>
      <c r="D3617">
        <v>61</v>
      </c>
      <c r="E3617" t="s">
        <v>76</v>
      </c>
      <c r="F3617">
        <v>0</v>
      </c>
      <c r="G3617">
        <v>61</v>
      </c>
      <c r="H3617">
        <v>101</v>
      </c>
      <c r="I3617" s="44"/>
    </row>
    <row r="3618" spans="1:9">
      <c r="A3618">
        <v>101</v>
      </c>
      <c r="B3618">
        <v>16.37769827</v>
      </c>
      <c r="C3618">
        <v>104.28722888</v>
      </c>
      <c r="D3618">
        <v>36</v>
      </c>
      <c r="E3618" t="s">
        <v>76</v>
      </c>
      <c r="F3618">
        <v>0</v>
      </c>
      <c r="G3618">
        <v>36</v>
      </c>
      <c r="H3618">
        <v>101</v>
      </c>
      <c r="I3618" s="44"/>
    </row>
    <row r="3619" spans="1:9">
      <c r="A3619">
        <v>101</v>
      </c>
      <c r="B3619">
        <v>16.072390420000001</v>
      </c>
      <c r="C3619">
        <v>103.84957494</v>
      </c>
      <c r="D3619">
        <v>20</v>
      </c>
      <c r="E3619" t="s">
        <v>76</v>
      </c>
      <c r="F3619">
        <v>0</v>
      </c>
      <c r="G3619">
        <v>20</v>
      </c>
      <c r="H3619">
        <v>101</v>
      </c>
      <c r="I3619" s="44"/>
    </row>
    <row r="3620" spans="1:9">
      <c r="A3620">
        <v>101</v>
      </c>
      <c r="B3620">
        <v>13.7685382</v>
      </c>
      <c r="C3620">
        <v>100.61374933</v>
      </c>
      <c r="D3620">
        <v>32</v>
      </c>
      <c r="E3620" t="s">
        <v>76</v>
      </c>
      <c r="F3620">
        <v>0</v>
      </c>
      <c r="G3620">
        <v>32</v>
      </c>
      <c r="H3620">
        <v>101</v>
      </c>
      <c r="I3620" s="44"/>
    </row>
    <row r="3621" spans="1:9">
      <c r="A3621">
        <v>101</v>
      </c>
      <c r="B3621">
        <v>16.038438759999998</v>
      </c>
      <c r="C3621">
        <v>103.88878495</v>
      </c>
      <c r="D3621">
        <v>28</v>
      </c>
      <c r="E3621" t="s">
        <v>76</v>
      </c>
      <c r="F3621">
        <v>0</v>
      </c>
      <c r="G3621">
        <v>28</v>
      </c>
      <c r="H3621">
        <v>101</v>
      </c>
      <c r="I3621" s="44"/>
    </row>
    <row r="3622" spans="1:9">
      <c r="A3622">
        <v>101</v>
      </c>
      <c r="B3622">
        <v>16.08005107</v>
      </c>
      <c r="C3622">
        <v>103.73058233</v>
      </c>
      <c r="D3622">
        <v>36</v>
      </c>
      <c r="E3622" t="s">
        <v>76</v>
      </c>
      <c r="F3622">
        <v>0</v>
      </c>
      <c r="G3622">
        <v>36</v>
      </c>
      <c r="H3622">
        <v>101</v>
      </c>
      <c r="I3622" s="44"/>
    </row>
    <row r="3623" spans="1:9">
      <c r="A3623">
        <v>101</v>
      </c>
      <c r="B3623">
        <v>15.953611329999999</v>
      </c>
      <c r="C3623">
        <v>103.71602059</v>
      </c>
      <c r="D3623">
        <v>20</v>
      </c>
      <c r="E3623" t="s">
        <v>76</v>
      </c>
      <c r="F3623">
        <v>0</v>
      </c>
      <c r="G3623">
        <v>20</v>
      </c>
      <c r="H3623">
        <v>101</v>
      </c>
      <c r="I3623" s="44"/>
    </row>
    <row r="3624" spans="1:9">
      <c r="A3624">
        <v>101</v>
      </c>
      <c r="B3624">
        <v>15.1410202</v>
      </c>
      <c r="C3624">
        <v>104.27380251</v>
      </c>
      <c r="D3624">
        <v>36</v>
      </c>
      <c r="E3624" t="s">
        <v>76</v>
      </c>
      <c r="F3624">
        <v>0</v>
      </c>
      <c r="G3624">
        <v>36</v>
      </c>
      <c r="H3624">
        <v>101</v>
      </c>
      <c r="I3624" s="44"/>
    </row>
    <row r="3625" spans="1:9">
      <c r="A3625">
        <v>101</v>
      </c>
      <c r="B3625">
        <v>16.099466580000001</v>
      </c>
      <c r="C3625">
        <v>103.76660726999999</v>
      </c>
      <c r="D3625">
        <v>45</v>
      </c>
      <c r="E3625" t="s">
        <v>76</v>
      </c>
      <c r="F3625">
        <v>0</v>
      </c>
      <c r="G3625">
        <v>45</v>
      </c>
      <c r="H3625">
        <v>101</v>
      </c>
      <c r="I3625" s="44"/>
    </row>
    <row r="3626" spans="1:9">
      <c r="A3626">
        <v>101</v>
      </c>
      <c r="B3626">
        <v>16.099774549999999</v>
      </c>
      <c r="C3626">
        <v>103.70382646</v>
      </c>
      <c r="D3626">
        <v>28</v>
      </c>
      <c r="E3626" t="s">
        <v>76</v>
      </c>
      <c r="F3626">
        <v>0</v>
      </c>
      <c r="G3626">
        <v>28</v>
      </c>
      <c r="H3626">
        <v>101</v>
      </c>
      <c r="I3626" s="44"/>
    </row>
    <row r="3627" spans="1:9">
      <c r="A3627">
        <v>101</v>
      </c>
      <c r="B3627">
        <v>16.034941620000001</v>
      </c>
      <c r="C3627">
        <v>103.78822879000001</v>
      </c>
      <c r="D3627">
        <v>32</v>
      </c>
      <c r="E3627" t="s">
        <v>76</v>
      </c>
      <c r="F3627">
        <v>0</v>
      </c>
      <c r="G3627">
        <v>32</v>
      </c>
      <c r="H3627">
        <v>101</v>
      </c>
      <c r="I3627" s="44"/>
    </row>
    <row r="3628" spans="1:9">
      <c r="A3628">
        <v>101</v>
      </c>
      <c r="B3628">
        <v>15.872736209999999</v>
      </c>
      <c r="C3628">
        <v>103.48334151</v>
      </c>
      <c r="D3628">
        <v>28</v>
      </c>
      <c r="E3628" t="s">
        <v>76</v>
      </c>
      <c r="F3628">
        <v>0</v>
      </c>
      <c r="G3628">
        <v>28</v>
      </c>
      <c r="H3628">
        <v>101</v>
      </c>
      <c r="I3628" s="44"/>
    </row>
    <row r="3629" spans="1:9">
      <c r="A3629">
        <v>101</v>
      </c>
      <c r="B3629">
        <v>15.11504545</v>
      </c>
      <c r="C3629">
        <v>102.83577302</v>
      </c>
      <c r="D3629">
        <v>32</v>
      </c>
      <c r="E3629" t="s">
        <v>76</v>
      </c>
      <c r="F3629">
        <v>0</v>
      </c>
      <c r="G3629">
        <v>32</v>
      </c>
      <c r="H3629">
        <v>101</v>
      </c>
      <c r="I3629" s="44"/>
    </row>
    <row r="3630" spans="1:9">
      <c r="A3630">
        <v>101</v>
      </c>
      <c r="B3630">
        <v>15.855773989999999</v>
      </c>
      <c r="C3630">
        <v>103.64108419999999</v>
      </c>
      <c r="D3630">
        <v>53</v>
      </c>
      <c r="E3630" t="s">
        <v>76</v>
      </c>
      <c r="F3630">
        <v>0</v>
      </c>
      <c r="G3630">
        <v>53</v>
      </c>
      <c r="H3630">
        <v>101</v>
      </c>
      <c r="I3630" s="44"/>
    </row>
    <row r="3631" spans="1:9">
      <c r="A3631">
        <v>101</v>
      </c>
      <c r="B3631">
        <v>16.533319410000001</v>
      </c>
      <c r="C3631">
        <v>101.98375607</v>
      </c>
      <c r="D3631">
        <v>40</v>
      </c>
      <c r="E3631" t="s">
        <v>76</v>
      </c>
      <c r="F3631">
        <v>0</v>
      </c>
      <c r="G3631">
        <v>40</v>
      </c>
      <c r="H3631">
        <v>101</v>
      </c>
      <c r="I3631" s="44"/>
    </row>
    <row r="3632" spans="1:9">
      <c r="A3632">
        <v>101</v>
      </c>
      <c r="B3632">
        <v>15.78274057</v>
      </c>
      <c r="C3632">
        <v>103.46706075</v>
      </c>
      <c r="D3632">
        <v>44</v>
      </c>
      <c r="E3632" t="s">
        <v>76</v>
      </c>
      <c r="F3632">
        <v>0</v>
      </c>
      <c r="G3632">
        <v>44</v>
      </c>
      <c r="H3632">
        <v>101</v>
      </c>
      <c r="I3632" s="44"/>
    </row>
    <row r="3633" spans="1:9">
      <c r="A3633">
        <v>101</v>
      </c>
      <c r="B3633">
        <v>15.895690549999999</v>
      </c>
      <c r="C3633">
        <v>103.61203866</v>
      </c>
      <c r="D3633">
        <v>28</v>
      </c>
      <c r="E3633" t="s">
        <v>76</v>
      </c>
      <c r="F3633">
        <v>0</v>
      </c>
      <c r="G3633">
        <v>28</v>
      </c>
      <c r="H3633">
        <v>101</v>
      </c>
      <c r="I3633" s="44"/>
    </row>
    <row r="3634" spans="1:9">
      <c r="A3634">
        <v>101</v>
      </c>
      <c r="B3634">
        <v>15.802375100000001</v>
      </c>
      <c r="C3634">
        <v>103.66592328</v>
      </c>
      <c r="D3634">
        <v>53</v>
      </c>
      <c r="E3634" t="s">
        <v>76</v>
      </c>
      <c r="F3634">
        <v>0</v>
      </c>
      <c r="G3634">
        <v>53</v>
      </c>
      <c r="H3634">
        <v>101</v>
      </c>
      <c r="I3634" s="44"/>
    </row>
    <row r="3635" spans="1:9">
      <c r="A3635">
        <v>101</v>
      </c>
      <c r="B3635">
        <v>15.180668649999999</v>
      </c>
      <c r="C3635">
        <v>104.4204002</v>
      </c>
      <c r="D3635">
        <v>32</v>
      </c>
      <c r="E3635" t="s">
        <v>76</v>
      </c>
      <c r="F3635">
        <v>0</v>
      </c>
      <c r="G3635">
        <v>32</v>
      </c>
      <c r="H3635">
        <v>101</v>
      </c>
      <c r="I3635" s="44"/>
    </row>
    <row r="3636" spans="1:9">
      <c r="A3636">
        <v>101</v>
      </c>
      <c r="B3636">
        <v>15.772808729999999</v>
      </c>
      <c r="C3636">
        <v>103.56784777999999</v>
      </c>
      <c r="D3636">
        <v>32</v>
      </c>
      <c r="E3636" t="s">
        <v>76</v>
      </c>
      <c r="F3636">
        <v>0</v>
      </c>
      <c r="G3636">
        <v>32</v>
      </c>
      <c r="H3636">
        <v>101</v>
      </c>
      <c r="I3636" s="44"/>
    </row>
    <row r="3637" spans="1:9">
      <c r="A3637">
        <v>101</v>
      </c>
      <c r="B3637">
        <v>15.94928498</v>
      </c>
      <c r="C3637">
        <v>105.05997515999999</v>
      </c>
      <c r="D3637">
        <v>36</v>
      </c>
      <c r="E3637" t="s">
        <v>76</v>
      </c>
      <c r="F3637">
        <v>0</v>
      </c>
      <c r="G3637">
        <v>36</v>
      </c>
      <c r="H3637">
        <v>101</v>
      </c>
      <c r="I3637" s="44"/>
    </row>
    <row r="3638" spans="1:9">
      <c r="A3638">
        <v>101</v>
      </c>
      <c r="B3638">
        <v>15.25010494</v>
      </c>
      <c r="C3638">
        <v>104.13572913</v>
      </c>
      <c r="D3638">
        <v>44</v>
      </c>
      <c r="E3638" t="s">
        <v>76</v>
      </c>
      <c r="F3638">
        <v>0</v>
      </c>
      <c r="G3638">
        <v>44</v>
      </c>
      <c r="H3638">
        <v>101</v>
      </c>
      <c r="I3638" s="44"/>
    </row>
    <row r="3639" spans="1:9">
      <c r="A3639">
        <v>101</v>
      </c>
      <c r="B3639">
        <v>15.77616008</v>
      </c>
      <c r="C3639">
        <v>103.51548178</v>
      </c>
      <c r="D3639">
        <v>28</v>
      </c>
      <c r="E3639" t="s">
        <v>76</v>
      </c>
      <c r="F3639">
        <v>0</v>
      </c>
      <c r="G3639">
        <v>28</v>
      </c>
      <c r="H3639">
        <v>101</v>
      </c>
      <c r="I3639" s="44"/>
    </row>
    <row r="3640" spans="1:9">
      <c r="A3640">
        <v>101</v>
      </c>
      <c r="B3640">
        <v>15.607989030000001</v>
      </c>
      <c r="C3640">
        <v>103.34838204</v>
      </c>
      <c r="D3640">
        <v>20</v>
      </c>
      <c r="E3640" t="s">
        <v>76</v>
      </c>
      <c r="F3640">
        <v>0</v>
      </c>
      <c r="G3640">
        <v>20</v>
      </c>
      <c r="H3640">
        <v>101</v>
      </c>
      <c r="I3640" s="44"/>
    </row>
    <row r="3641" spans="1:9">
      <c r="A3641">
        <v>101</v>
      </c>
      <c r="B3641">
        <v>14.65749624</v>
      </c>
      <c r="C3641">
        <v>105.13769709</v>
      </c>
      <c r="D3641">
        <v>44</v>
      </c>
      <c r="E3641" t="s">
        <v>76</v>
      </c>
      <c r="F3641">
        <v>0</v>
      </c>
      <c r="G3641">
        <v>44</v>
      </c>
      <c r="H3641">
        <v>101</v>
      </c>
      <c r="I3641" s="44"/>
    </row>
    <row r="3642" spans="1:9">
      <c r="A3642">
        <v>101</v>
      </c>
      <c r="B3642">
        <v>17.171693139999999</v>
      </c>
      <c r="C3642">
        <v>103.26678062000001</v>
      </c>
      <c r="D3642">
        <v>28</v>
      </c>
      <c r="E3642" t="s">
        <v>76</v>
      </c>
      <c r="F3642">
        <v>0</v>
      </c>
      <c r="G3642">
        <v>28</v>
      </c>
      <c r="H3642">
        <v>101</v>
      </c>
      <c r="I3642" s="44"/>
    </row>
    <row r="3643" spans="1:9">
      <c r="A3643">
        <v>101</v>
      </c>
      <c r="B3643">
        <v>15.366615299999999</v>
      </c>
      <c r="C3643">
        <v>104.7997185</v>
      </c>
      <c r="D3643">
        <v>20</v>
      </c>
      <c r="E3643" t="s">
        <v>76</v>
      </c>
      <c r="F3643">
        <v>0</v>
      </c>
      <c r="G3643">
        <v>20</v>
      </c>
      <c r="H3643">
        <v>101</v>
      </c>
      <c r="I3643" s="44"/>
    </row>
    <row r="3644" spans="1:9">
      <c r="A3644">
        <v>101</v>
      </c>
      <c r="B3644">
        <v>15.63583914</v>
      </c>
      <c r="C3644">
        <v>103.30782321</v>
      </c>
      <c r="D3644">
        <v>40</v>
      </c>
      <c r="E3644" t="s">
        <v>76</v>
      </c>
      <c r="F3644">
        <v>0</v>
      </c>
      <c r="G3644">
        <v>40</v>
      </c>
      <c r="H3644">
        <v>101</v>
      </c>
      <c r="I3644" s="44"/>
    </row>
    <row r="3645" spans="1:9">
      <c r="A3645">
        <v>101</v>
      </c>
      <c r="B3645">
        <v>15.64709968</v>
      </c>
      <c r="C3645">
        <v>103.35756657</v>
      </c>
      <c r="D3645">
        <v>28</v>
      </c>
      <c r="E3645" t="s">
        <v>76</v>
      </c>
      <c r="F3645">
        <v>0</v>
      </c>
      <c r="G3645">
        <v>28</v>
      </c>
      <c r="H3645">
        <v>101</v>
      </c>
      <c r="I3645" s="44"/>
    </row>
    <row r="3646" spans="1:9">
      <c r="A3646">
        <v>101</v>
      </c>
      <c r="B3646">
        <v>15.323971950000001</v>
      </c>
      <c r="C3646">
        <v>103.07668998</v>
      </c>
      <c r="D3646">
        <v>40</v>
      </c>
      <c r="E3646" t="s">
        <v>76</v>
      </c>
      <c r="F3646">
        <v>0</v>
      </c>
      <c r="G3646">
        <v>40</v>
      </c>
      <c r="H3646">
        <v>101</v>
      </c>
      <c r="I3646" s="44"/>
    </row>
    <row r="3647" spans="1:9">
      <c r="A3647">
        <v>101</v>
      </c>
      <c r="B3647">
        <v>15.689248429999999</v>
      </c>
      <c r="C3647">
        <v>103.37599492</v>
      </c>
      <c r="D3647">
        <v>53</v>
      </c>
      <c r="E3647" t="s">
        <v>76</v>
      </c>
      <c r="F3647">
        <v>0</v>
      </c>
      <c r="G3647">
        <v>53</v>
      </c>
      <c r="H3647">
        <v>101</v>
      </c>
      <c r="I3647" s="44"/>
    </row>
    <row r="3648" spans="1:9">
      <c r="A3648">
        <v>101</v>
      </c>
      <c r="B3648">
        <v>14.50974821</v>
      </c>
      <c r="C3648">
        <v>100.88649871</v>
      </c>
      <c r="D3648">
        <v>45</v>
      </c>
      <c r="E3648" t="s">
        <v>76</v>
      </c>
      <c r="F3648">
        <v>0</v>
      </c>
      <c r="G3648">
        <v>45</v>
      </c>
      <c r="H3648">
        <v>101</v>
      </c>
      <c r="I3648" s="44"/>
    </row>
    <row r="3649" spans="1:9">
      <c r="A3649">
        <v>101</v>
      </c>
      <c r="B3649">
        <v>16.296065949999999</v>
      </c>
      <c r="C3649">
        <v>104.11373282</v>
      </c>
      <c r="D3649">
        <v>32</v>
      </c>
      <c r="E3649" t="s">
        <v>76</v>
      </c>
      <c r="F3649">
        <v>0</v>
      </c>
      <c r="G3649">
        <v>32</v>
      </c>
      <c r="H3649">
        <v>101</v>
      </c>
      <c r="I3649" s="44"/>
    </row>
    <row r="3650" spans="1:9">
      <c r="A3650">
        <v>101</v>
      </c>
      <c r="B3650">
        <v>16.195675489999999</v>
      </c>
      <c r="C3650">
        <v>104.21270783</v>
      </c>
      <c r="D3650">
        <v>24</v>
      </c>
      <c r="E3650" t="s">
        <v>76</v>
      </c>
      <c r="F3650">
        <v>0</v>
      </c>
      <c r="G3650">
        <v>24</v>
      </c>
      <c r="H3650">
        <v>101</v>
      </c>
      <c r="I3650" s="44"/>
    </row>
    <row r="3651" spans="1:9">
      <c r="A3651">
        <v>101</v>
      </c>
      <c r="B3651">
        <v>16.37769827</v>
      </c>
      <c r="C3651">
        <v>104.28722888</v>
      </c>
      <c r="D3651">
        <v>40</v>
      </c>
      <c r="E3651" t="s">
        <v>76</v>
      </c>
      <c r="F3651">
        <v>0</v>
      </c>
      <c r="G3651">
        <v>40</v>
      </c>
      <c r="H3651">
        <v>101</v>
      </c>
      <c r="I3651" s="44"/>
    </row>
    <row r="3652" spans="1:9">
      <c r="A3652">
        <v>101</v>
      </c>
      <c r="B3652">
        <v>16.31940415</v>
      </c>
      <c r="C3652">
        <v>104.31298572</v>
      </c>
      <c r="D3652">
        <v>36</v>
      </c>
      <c r="E3652" t="s">
        <v>76</v>
      </c>
      <c r="F3652">
        <v>0</v>
      </c>
      <c r="G3652">
        <v>36</v>
      </c>
      <c r="H3652">
        <v>101</v>
      </c>
      <c r="I3652" s="44"/>
    </row>
    <row r="3653" spans="1:9">
      <c r="A3653">
        <v>101</v>
      </c>
      <c r="B3653">
        <v>14.36535999</v>
      </c>
      <c r="C3653">
        <v>100.54215180999999</v>
      </c>
      <c r="D3653">
        <v>49</v>
      </c>
      <c r="E3653" t="s">
        <v>76</v>
      </c>
      <c r="F3653">
        <v>0</v>
      </c>
      <c r="G3653">
        <v>49</v>
      </c>
      <c r="H3653">
        <v>101</v>
      </c>
      <c r="I3653" s="44"/>
    </row>
    <row r="3654" spans="1:9">
      <c r="A3654">
        <v>101</v>
      </c>
      <c r="B3654">
        <v>14.06029448</v>
      </c>
      <c r="C3654">
        <v>101.34556655999999</v>
      </c>
      <c r="D3654">
        <v>45</v>
      </c>
      <c r="E3654" t="s">
        <v>76</v>
      </c>
      <c r="F3654">
        <v>0</v>
      </c>
      <c r="G3654">
        <v>45</v>
      </c>
      <c r="H3654">
        <v>101</v>
      </c>
      <c r="I3654" s="44"/>
    </row>
    <row r="3655" spans="1:9">
      <c r="A3655">
        <v>101</v>
      </c>
      <c r="B3655">
        <v>16.234591229999999</v>
      </c>
      <c r="C3655">
        <v>104.14866911</v>
      </c>
      <c r="D3655">
        <v>40</v>
      </c>
      <c r="E3655" t="s">
        <v>76</v>
      </c>
      <c r="F3655">
        <v>0</v>
      </c>
      <c r="G3655">
        <v>40</v>
      </c>
      <c r="H3655">
        <v>101</v>
      </c>
      <c r="I3655" s="44"/>
    </row>
    <row r="3656" spans="1:9">
      <c r="A3656">
        <v>101</v>
      </c>
      <c r="B3656">
        <v>16.099466580000001</v>
      </c>
      <c r="C3656">
        <v>103.76660726999999</v>
      </c>
      <c r="D3656">
        <v>36</v>
      </c>
      <c r="E3656" t="s">
        <v>76</v>
      </c>
      <c r="F3656">
        <v>0</v>
      </c>
      <c r="G3656">
        <v>36</v>
      </c>
      <c r="H3656">
        <v>101</v>
      </c>
      <c r="I3656" s="44"/>
    </row>
    <row r="3657" spans="1:9">
      <c r="A3657">
        <v>101</v>
      </c>
      <c r="B3657">
        <v>15.816513820000001</v>
      </c>
      <c r="C3657">
        <v>103.75370629</v>
      </c>
      <c r="D3657">
        <v>20</v>
      </c>
      <c r="E3657" t="s">
        <v>76</v>
      </c>
      <c r="F3657">
        <v>0</v>
      </c>
      <c r="G3657">
        <v>20</v>
      </c>
      <c r="H3657">
        <v>101</v>
      </c>
      <c r="I3657" s="44"/>
    </row>
    <row r="3658" spans="1:9">
      <c r="A3658">
        <v>101</v>
      </c>
      <c r="B3658">
        <v>15.769999</v>
      </c>
      <c r="C3658">
        <v>103.75761581</v>
      </c>
      <c r="D3658">
        <v>20</v>
      </c>
      <c r="E3658" t="s">
        <v>76</v>
      </c>
      <c r="F3658">
        <v>0</v>
      </c>
      <c r="G3658">
        <v>20</v>
      </c>
      <c r="H3658">
        <v>101</v>
      </c>
      <c r="I3658" s="44"/>
    </row>
    <row r="3659" spans="1:9">
      <c r="A3659">
        <v>101</v>
      </c>
      <c r="B3659">
        <v>15.239425089999999</v>
      </c>
      <c r="C3659">
        <v>102.99221756999999</v>
      </c>
      <c r="D3659">
        <v>20</v>
      </c>
      <c r="E3659" t="s">
        <v>76</v>
      </c>
      <c r="F3659">
        <v>0</v>
      </c>
      <c r="G3659">
        <v>20</v>
      </c>
      <c r="H3659">
        <v>101</v>
      </c>
      <c r="I3659" s="44"/>
    </row>
    <row r="3660" spans="1:9">
      <c r="A3660">
        <v>101</v>
      </c>
      <c r="B3660">
        <v>15.94928498</v>
      </c>
      <c r="C3660">
        <v>105.05997515999999</v>
      </c>
      <c r="D3660">
        <v>20</v>
      </c>
      <c r="E3660" t="s">
        <v>76</v>
      </c>
      <c r="F3660">
        <v>0</v>
      </c>
      <c r="G3660">
        <v>20</v>
      </c>
      <c r="H3660">
        <v>101</v>
      </c>
      <c r="I3660" s="44"/>
    </row>
    <row r="3661" spans="1:9">
      <c r="A3661">
        <v>101</v>
      </c>
      <c r="B3661">
        <v>15.86162281</v>
      </c>
      <c r="C3661">
        <v>104.28070098000001</v>
      </c>
      <c r="D3661">
        <v>20</v>
      </c>
      <c r="E3661" t="s">
        <v>76</v>
      </c>
      <c r="F3661">
        <v>0</v>
      </c>
      <c r="G3661">
        <v>20</v>
      </c>
      <c r="H3661">
        <v>101</v>
      </c>
      <c r="I3661" s="44"/>
    </row>
    <row r="3662" spans="1:9">
      <c r="A3662">
        <v>101</v>
      </c>
      <c r="B3662">
        <v>16.243116100000002</v>
      </c>
      <c r="C3662">
        <v>103.80674928000001</v>
      </c>
      <c r="D3662">
        <v>32</v>
      </c>
      <c r="E3662" t="s">
        <v>76</v>
      </c>
      <c r="F3662">
        <v>0</v>
      </c>
      <c r="G3662">
        <v>32</v>
      </c>
      <c r="H3662">
        <v>101</v>
      </c>
      <c r="I3662" s="44"/>
    </row>
    <row r="3663" spans="1:9">
      <c r="A3663">
        <v>101</v>
      </c>
      <c r="B3663">
        <v>14.7831131</v>
      </c>
      <c r="C3663">
        <v>104.07539493</v>
      </c>
      <c r="D3663">
        <v>24</v>
      </c>
      <c r="E3663" t="s">
        <v>76</v>
      </c>
      <c r="F3663">
        <v>0</v>
      </c>
      <c r="G3663">
        <v>24</v>
      </c>
      <c r="H3663">
        <v>101</v>
      </c>
      <c r="I3663" s="44"/>
    </row>
    <row r="3664" spans="1:9">
      <c r="A3664">
        <v>101</v>
      </c>
      <c r="B3664">
        <v>15.53802879</v>
      </c>
      <c r="C3664">
        <v>104.93316239000001</v>
      </c>
      <c r="D3664">
        <v>32</v>
      </c>
      <c r="E3664" t="s">
        <v>76</v>
      </c>
      <c r="F3664">
        <v>0</v>
      </c>
      <c r="G3664">
        <v>32</v>
      </c>
      <c r="H3664">
        <v>101</v>
      </c>
      <c r="I3664" s="44"/>
    </row>
    <row r="3665" spans="1:9">
      <c r="A3665">
        <v>101</v>
      </c>
      <c r="B3665">
        <v>16.422523179999999</v>
      </c>
      <c r="C3665">
        <v>103.84013787000001</v>
      </c>
      <c r="D3665">
        <v>49</v>
      </c>
      <c r="E3665" t="s">
        <v>76</v>
      </c>
      <c r="F3665">
        <v>0</v>
      </c>
      <c r="G3665">
        <v>49</v>
      </c>
      <c r="H3665">
        <v>101</v>
      </c>
      <c r="I3665" s="44"/>
    </row>
    <row r="3666" spans="1:9">
      <c r="A3666">
        <v>101</v>
      </c>
      <c r="B3666">
        <v>16.198320209999999</v>
      </c>
      <c r="C3666">
        <v>103.81941268999999</v>
      </c>
      <c r="D3666">
        <v>24</v>
      </c>
      <c r="E3666" t="s">
        <v>76</v>
      </c>
      <c r="F3666">
        <v>0</v>
      </c>
      <c r="G3666">
        <v>24</v>
      </c>
      <c r="H3666">
        <v>101</v>
      </c>
      <c r="I3666" s="44"/>
    </row>
    <row r="3667" spans="1:9">
      <c r="A3667">
        <v>101</v>
      </c>
      <c r="B3667">
        <v>16.28060267</v>
      </c>
      <c r="C3667">
        <v>103.81266777</v>
      </c>
      <c r="D3667">
        <v>32</v>
      </c>
      <c r="E3667" t="s">
        <v>76</v>
      </c>
      <c r="F3667">
        <v>0</v>
      </c>
      <c r="G3667">
        <v>32</v>
      </c>
      <c r="H3667">
        <v>101</v>
      </c>
      <c r="I3667" s="44"/>
    </row>
    <row r="3668" spans="1:9">
      <c r="A3668">
        <v>101</v>
      </c>
      <c r="B3668">
        <v>16.791240689999999</v>
      </c>
      <c r="C3668">
        <v>102.76966813999999</v>
      </c>
      <c r="D3668">
        <v>20</v>
      </c>
      <c r="E3668" t="s">
        <v>76</v>
      </c>
      <c r="F3668">
        <v>0</v>
      </c>
      <c r="G3668">
        <v>20</v>
      </c>
      <c r="H3668">
        <v>101</v>
      </c>
      <c r="I3668" s="44"/>
    </row>
    <row r="3669" spans="1:9">
      <c r="A3669">
        <v>101</v>
      </c>
      <c r="B3669">
        <v>16.258704869999999</v>
      </c>
      <c r="C3669">
        <v>103.76260102000001</v>
      </c>
      <c r="D3669">
        <v>20</v>
      </c>
      <c r="E3669" t="s">
        <v>76</v>
      </c>
      <c r="F3669">
        <v>0</v>
      </c>
      <c r="G3669">
        <v>20</v>
      </c>
      <c r="H3669">
        <v>101</v>
      </c>
      <c r="I3669" s="44"/>
    </row>
    <row r="3670" spans="1:9">
      <c r="A3670">
        <v>101</v>
      </c>
      <c r="B3670">
        <v>16.390649870000001</v>
      </c>
      <c r="C3670">
        <v>103.75117285</v>
      </c>
      <c r="D3670">
        <v>36</v>
      </c>
      <c r="E3670" t="s">
        <v>76</v>
      </c>
      <c r="F3670">
        <v>0</v>
      </c>
      <c r="G3670">
        <v>36</v>
      </c>
      <c r="H3670">
        <v>101</v>
      </c>
      <c r="I3670" s="44"/>
    </row>
    <row r="3671" spans="1:9">
      <c r="A3671">
        <v>101</v>
      </c>
      <c r="B3671">
        <v>15.49577227</v>
      </c>
      <c r="C3671">
        <v>104.00503492999999</v>
      </c>
      <c r="D3671">
        <v>16</v>
      </c>
      <c r="E3671" t="s">
        <v>76</v>
      </c>
      <c r="F3671">
        <v>0</v>
      </c>
      <c r="G3671">
        <v>16</v>
      </c>
      <c r="H3671">
        <v>101</v>
      </c>
      <c r="I3671" s="44"/>
    </row>
    <row r="3672" spans="1:9">
      <c r="A3672">
        <v>101</v>
      </c>
      <c r="B3672">
        <v>15.490220649999999</v>
      </c>
      <c r="C3672">
        <v>103.88902567</v>
      </c>
      <c r="D3672">
        <v>20</v>
      </c>
      <c r="E3672" t="s">
        <v>76</v>
      </c>
      <c r="F3672">
        <v>0</v>
      </c>
      <c r="G3672">
        <v>20</v>
      </c>
      <c r="H3672">
        <v>101</v>
      </c>
      <c r="I3672" s="44"/>
    </row>
    <row r="3673" spans="1:9">
      <c r="A3673">
        <v>101</v>
      </c>
      <c r="B3673">
        <v>16.39768943</v>
      </c>
      <c r="C3673">
        <v>102.51525402999999</v>
      </c>
      <c r="D3673">
        <v>12</v>
      </c>
      <c r="E3673" t="s">
        <v>76</v>
      </c>
      <c r="F3673">
        <v>0</v>
      </c>
      <c r="G3673">
        <v>12</v>
      </c>
      <c r="H3673">
        <v>101</v>
      </c>
      <c r="I3673" s="44"/>
    </row>
    <row r="3674" spans="1:9">
      <c r="A3674">
        <v>101</v>
      </c>
      <c r="B3674">
        <v>15.658460939999999</v>
      </c>
      <c r="C3674">
        <v>102.95862673000001</v>
      </c>
      <c r="D3674">
        <v>36</v>
      </c>
      <c r="E3674" t="s">
        <v>76</v>
      </c>
      <c r="F3674">
        <v>0</v>
      </c>
      <c r="G3674">
        <v>36</v>
      </c>
      <c r="H3674">
        <v>101</v>
      </c>
      <c r="I3674" s="44"/>
    </row>
    <row r="3675" spans="1:9">
      <c r="A3675">
        <v>101</v>
      </c>
      <c r="B3675">
        <v>15.467055500000001</v>
      </c>
      <c r="C3675">
        <v>103.93226448</v>
      </c>
      <c r="D3675">
        <v>16</v>
      </c>
      <c r="E3675" t="s">
        <v>76</v>
      </c>
      <c r="F3675">
        <v>0</v>
      </c>
      <c r="G3675">
        <v>16</v>
      </c>
      <c r="H3675">
        <v>101</v>
      </c>
      <c r="I3675" s="44"/>
    </row>
    <row r="3676" spans="1:9">
      <c r="A3676">
        <v>101</v>
      </c>
      <c r="B3676">
        <v>16.39472524</v>
      </c>
      <c r="C3676">
        <v>104.16654579999999</v>
      </c>
      <c r="D3676">
        <v>20</v>
      </c>
      <c r="E3676" t="s">
        <v>76</v>
      </c>
      <c r="F3676">
        <v>0</v>
      </c>
      <c r="G3676">
        <v>20</v>
      </c>
      <c r="H3676">
        <v>101</v>
      </c>
      <c r="I3676" s="44"/>
    </row>
    <row r="3677" spans="1:9">
      <c r="A3677">
        <v>101</v>
      </c>
      <c r="B3677">
        <v>16.393318959999998</v>
      </c>
      <c r="C3677">
        <v>104.0976725</v>
      </c>
      <c r="D3677">
        <v>20</v>
      </c>
      <c r="E3677" t="s">
        <v>76</v>
      </c>
      <c r="F3677">
        <v>0</v>
      </c>
      <c r="G3677">
        <v>20</v>
      </c>
      <c r="H3677">
        <v>101</v>
      </c>
      <c r="I3677" s="44"/>
    </row>
    <row r="3678" spans="1:9">
      <c r="A3678">
        <v>101</v>
      </c>
      <c r="B3678">
        <v>16.341641429999999</v>
      </c>
      <c r="C3678">
        <v>104.06727664</v>
      </c>
      <c r="D3678">
        <v>28</v>
      </c>
      <c r="E3678" t="s">
        <v>76</v>
      </c>
      <c r="F3678">
        <v>0</v>
      </c>
      <c r="G3678">
        <v>28</v>
      </c>
      <c r="H3678">
        <v>101</v>
      </c>
      <c r="I3678" s="44"/>
    </row>
    <row r="3679" spans="1:9">
      <c r="A3679">
        <v>101</v>
      </c>
      <c r="B3679">
        <v>16.42399666</v>
      </c>
      <c r="C3679">
        <v>104.14913091</v>
      </c>
      <c r="D3679">
        <v>24</v>
      </c>
      <c r="E3679" t="s">
        <v>76</v>
      </c>
      <c r="F3679">
        <v>0</v>
      </c>
      <c r="G3679">
        <v>24</v>
      </c>
      <c r="H3679">
        <v>101</v>
      </c>
      <c r="I3679" s="44"/>
    </row>
    <row r="3680" spans="1:9">
      <c r="A3680">
        <v>101</v>
      </c>
      <c r="B3680">
        <v>16.09469588</v>
      </c>
      <c r="C3680">
        <v>103.47554305</v>
      </c>
      <c r="D3680">
        <v>40</v>
      </c>
      <c r="E3680" t="s">
        <v>76</v>
      </c>
      <c r="F3680">
        <v>0</v>
      </c>
      <c r="G3680">
        <v>40</v>
      </c>
      <c r="H3680">
        <v>101</v>
      </c>
      <c r="I3680" s="44"/>
    </row>
    <row r="3681" spans="1:9">
      <c r="A3681">
        <v>101</v>
      </c>
      <c r="B3681">
        <v>16.033399769999999</v>
      </c>
      <c r="C3681">
        <v>103.49263995</v>
      </c>
      <c r="D3681">
        <v>45</v>
      </c>
      <c r="E3681" t="s">
        <v>76</v>
      </c>
      <c r="F3681">
        <v>0</v>
      </c>
      <c r="G3681">
        <v>45</v>
      </c>
      <c r="H3681">
        <v>101</v>
      </c>
      <c r="I3681" s="44"/>
    </row>
    <row r="3682" spans="1:9">
      <c r="A3682">
        <v>101</v>
      </c>
      <c r="B3682">
        <v>16.420583629999999</v>
      </c>
      <c r="C3682">
        <v>103.63123319</v>
      </c>
      <c r="D3682">
        <v>15</v>
      </c>
      <c r="E3682" t="s">
        <v>76</v>
      </c>
      <c r="F3682">
        <v>0</v>
      </c>
      <c r="G3682">
        <v>15</v>
      </c>
      <c r="H3682">
        <v>101</v>
      </c>
      <c r="I3682" s="44"/>
    </row>
    <row r="3683" spans="1:9">
      <c r="A3683">
        <v>101</v>
      </c>
      <c r="B3683">
        <v>16.442015869999999</v>
      </c>
      <c r="C3683">
        <v>103.57126787999999</v>
      </c>
      <c r="D3683">
        <v>26</v>
      </c>
      <c r="E3683" t="s">
        <v>76</v>
      </c>
      <c r="F3683">
        <v>0</v>
      </c>
      <c r="G3683">
        <v>26</v>
      </c>
      <c r="H3683">
        <v>101</v>
      </c>
      <c r="I3683" s="44"/>
    </row>
    <row r="3684" spans="1:9">
      <c r="A3684">
        <v>101</v>
      </c>
      <c r="B3684">
        <v>15.03811868</v>
      </c>
      <c r="C3684">
        <v>100.55859126999999</v>
      </c>
      <c r="D3684">
        <v>18</v>
      </c>
      <c r="E3684" t="s">
        <v>76</v>
      </c>
      <c r="F3684">
        <v>0</v>
      </c>
      <c r="G3684">
        <v>18</v>
      </c>
      <c r="H3684">
        <v>101</v>
      </c>
      <c r="I3684" s="44"/>
    </row>
    <row r="3685" spans="1:9">
      <c r="A3685">
        <v>101</v>
      </c>
      <c r="B3685">
        <v>15.32537776</v>
      </c>
      <c r="C3685">
        <v>103.8962157</v>
      </c>
      <c r="D3685">
        <v>26</v>
      </c>
      <c r="E3685" t="s">
        <v>76</v>
      </c>
      <c r="F3685">
        <v>0</v>
      </c>
      <c r="G3685">
        <v>26</v>
      </c>
      <c r="H3685">
        <v>101</v>
      </c>
      <c r="I3685" s="44"/>
    </row>
    <row r="3686" spans="1:9">
      <c r="A3686">
        <v>101</v>
      </c>
      <c r="B3686">
        <v>16.540979270000001</v>
      </c>
      <c r="C3686">
        <v>103.6636827</v>
      </c>
      <c r="D3686">
        <v>18</v>
      </c>
      <c r="E3686" t="s">
        <v>76</v>
      </c>
      <c r="F3686">
        <v>0</v>
      </c>
      <c r="G3686">
        <v>18</v>
      </c>
      <c r="H3686">
        <v>101</v>
      </c>
      <c r="I3686" s="44"/>
    </row>
    <row r="3687" spans="1:9">
      <c r="A3687">
        <v>101</v>
      </c>
      <c r="B3687">
        <v>16.437037669999999</v>
      </c>
      <c r="C3687">
        <v>103.51708623</v>
      </c>
      <c r="D3687">
        <v>33</v>
      </c>
      <c r="E3687" t="s">
        <v>76</v>
      </c>
      <c r="F3687">
        <v>0</v>
      </c>
      <c r="G3687">
        <v>33</v>
      </c>
      <c r="H3687">
        <v>101</v>
      </c>
      <c r="I3687" s="44"/>
    </row>
    <row r="3688" spans="1:9">
      <c r="A3688">
        <v>101</v>
      </c>
      <c r="B3688">
        <v>16.602918509999999</v>
      </c>
      <c r="C3688">
        <v>103.5691198</v>
      </c>
      <c r="D3688">
        <v>26</v>
      </c>
      <c r="E3688" t="s">
        <v>76</v>
      </c>
      <c r="F3688">
        <v>0</v>
      </c>
      <c r="G3688">
        <v>26</v>
      </c>
      <c r="H3688">
        <v>101</v>
      </c>
      <c r="I3688" s="44"/>
    </row>
    <row r="3689" spans="1:9">
      <c r="A3689">
        <v>101</v>
      </c>
      <c r="B3689">
        <v>16.52752095</v>
      </c>
      <c r="C3689">
        <v>103.70846045</v>
      </c>
      <c r="D3689">
        <v>7</v>
      </c>
      <c r="E3689" t="s">
        <v>76</v>
      </c>
      <c r="F3689">
        <v>0</v>
      </c>
      <c r="G3689">
        <v>7</v>
      </c>
      <c r="H3689">
        <v>101</v>
      </c>
      <c r="I3689" s="44"/>
    </row>
    <row r="3690" spans="1:9">
      <c r="A3690">
        <v>101</v>
      </c>
      <c r="B3690">
        <v>16.427545800000001</v>
      </c>
      <c r="C3690">
        <v>103.69700650999999</v>
      </c>
      <c r="D3690">
        <v>26</v>
      </c>
      <c r="E3690" t="s">
        <v>76</v>
      </c>
      <c r="F3690">
        <v>0</v>
      </c>
      <c r="G3690">
        <v>26</v>
      </c>
      <c r="H3690">
        <v>101</v>
      </c>
      <c r="I3690" s="44"/>
    </row>
    <row r="3691" spans="1:9">
      <c r="A3691">
        <v>101</v>
      </c>
      <c r="B3691">
        <v>16.559411019999999</v>
      </c>
      <c r="C3691">
        <v>103.64246636999999</v>
      </c>
      <c r="D3691">
        <v>22</v>
      </c>
      <c r="E3691" t="s">
        <v>76</v>
      </c>
      <c r="F3691">
        <v>0</v>
      </c>
      <c r="G3691">
        <v>22</v>
      </c>
      <c r="H3691">
        <v>101</v>
      </c>
      <c r="I3691" s="44"/>
    </row>
    <row r="3692" spans="1:9">
      <c r="A3692">
        <v>101</v>
      </c>
      <c r="B3692">
        <v>16.489844789999999</v>
      </c>
      <c r="C3692">
        <v>103.72580368</v>
      </c>
      <c r="D3692">
        <v>18</v>
      </c>
      <c r="E3692" t="s">
        <v>76</v>
      </c>
      <c r="F3692">
        <v>0</v>
      </c>
      <c r="G3692">
        <v>18</v>
      </c>
      <c r="H3692">
        <v>101</v>
      </c>
      <c r="I3692" s="44"/>
    </row>
    <row r="3693" spans="1:9">
      <c r="A3693">
        <v>101</v>
      </c>
      <c r="B3693">
        <v>16.530341849999999</v>
      </c>
      <c r="C3693">
        <v>103.4875017</v>
      </c>
      <c r="D3693">
        <v>15</v>
      </c>
      <c r="E3693" t="s">
        <v>76</v>
      </c>
      <c r="F3693">
        <v>0</v>
      </c>
      <c r="G3693">
        <v>15</v>
      </c>
      <c r="H3693">
        <v>101</v>
      </c>
      <c r="I3693" s="44"/>
    </row>
    <row r="3694" spans="1:9">
      <c r="A3694">
        <v>101</v>
      </c>
      <c r="B3694">
        <v>16.63994538</v>
      </c>
      <c r="C3694">
        <v>103.4990512</v>
      </c>
      <c r="D3694">
        <v>44</v>
      </c>
      <c r="E3694" t="s">
        <v>76</v>
      </c>
      <c r="F3694">
        <v>0</v>
      </c>
      <c r="G3694">
        <v>44</v>
      </c>
      <c r="H3694">
        <v>101</v>
      </c>
      <c r="I3694" s="44"/>
    </row>
    <row r="3695" spans="1:9">
      <c r="A3695">
        <v>101</v>
      </c>
      <c r="B3695">
        <v>16.590759720000001</v>
      </c>
      <c r="C3695">
        <v>103.61650219000001</v>
      </c>
      <c r="D3695">
        <v>22</v>
      </c>
      <c r="E3695" t="s">
        <v>76</v>
      </c>
      <c r="F3695">
        <v>0</v>
      </c>
      <c r="G3695">
        <v>22</v>
      </c>
      <c r="H3695">
        <v>101</v>
      </c>
      <c r="I3695" s="44"/>
    </row>
    <row r="3696" spans="1:9">
      <c r="A3696">
        <v>101</v>
      </c>
      <c r="B3696">
        <v>16.474454189999999</v>
      </c>
      <c r="C3696">
        <v>103.63782806</v>
      </c>
      <c r="D3696">
        <v>22</v>
      </c>
      <c r="E3696" t="s">
        <v>76</v>
      </c>
      <c r="F3696">
        <v>0</v>
      </c>
      <c r="G3696">
        <v>22</v>
      </c>
      <c r="H3696">
        <v>101</v>
      </c>
      <c r="I3696" s="44"/>
    </row>
    <row r="3697" spans="1:9">
      <c r="A3697">
        <v>101</v>
      </c>
      <c r="B3697">
        <v>16.591784499999999</v>
      </c>
      <c r="C3697">
        <v>103.44674465</v>
      </c>
      <c r="D3697">
        <v>26</v>
      </c>
      <c r="E3697" t="s">
        <v>76</v>
      </c>
      <c r="F3697">
        <v>0</v>
      </c>
      <c r="G3697">
        <v>26</v>
      </c>
      <c r="H3697">
        <v>101</v>
      </c>
      <c r="I3697" s="44"/>
    </row>
    <row r="3698" spans="1:9">
      <c r="A3698">
        <v>101</v>
      </c>
      <c r="B3698">
        <v>16.595736850000002</v>
      </c>
      <c r="C3698">
        <v>103.50143547</v>
      </c>
      <c r="D3698">
        <v>15</v>
      </c>
      <c r="E3698" t="s">
        <v>76</v>
      </c>
      <c r="F3698">
        <v>0</v>
      </c>
      <c r="G3698">
        <v>15</v>
      </c>
      <c r="H3698">
        <v>101</v>
      </c>
      <c r="I3698" s="44"/>
    </row>
    <row r="3699" spans="1:9">
      <c r="A3699">
        <v>101</v>
      </c>
      <c r="B3699">
        <v>16.460707530000001</v>
      </c>
      <c r="C3699">
        <v>103.47590153</v>
      </c>
      <c r="D3699">
        <v>37</v>
      </c>
      <c r="E3699" t="s">
        <v>76</v>
      </c>
      <c r="F3699">
        <v>0</v>
      </c>
      <c r="G3699">
        <v>37</v>
      </c>
      <c r="H3699">
        <v>101</v>
      </c>
      <c r="I3699" s="44"/>
    </row>
    <row r="3700" spans="1:9">
      <c r="A3700">
        <v>101</v>
      </c>
      <c r="B3700">
        <v>16.45941496</v>
      </c>
      <c r="C3700">
        <v>103.76946802000001</v>
      </c>
      <c r="D3700">
        <v>11</v>
      </c>
      <c r="E3700" t="s">
        <v>76</v>
      </c>
      <c r="F3700">
        <v>0</v>
      </c>
      <c r="G3700">
        <v>11</v>
      </c>
      <c r="H3700">
        <v>101</v>
      </c>
      <c r="I3700" s="44"/>
    </row>
    <row r="3701" spans="1:9">
      <c r="A3701">
        <v>101</v>
      </c>
      <c r="B3701">
        <v>14.86142669</v>
      </c>
      <c r="C3701">
        <v>104.77304344</v>
      </c>
      <c r="D3701">
        <v>29</v>
      </c>
      <c r="E3701" t="s">
        <v>76</v>
      </c>
      <c r="F3701">
        <v>0</v>
      </c>
      <c r="G3701">
        <v>29</v>
      </c>
      <c r="H3701">
        <v>101</v>
      </c>
      <c r="I3701" s="44"/>
    </row>
    <row r="3702" spans="1:9">
      <c r="A3702">
        <v>101</v>
      </c>
      <c r="B3702">
        <v>16.39322014</v>
      </c>
      <c r="C3702">
        <v>103.51247309999999</v>
      </c>
      <c r="D3702">
        <v>47</v>
      </c>
      <c r="E3702" t="s">
        <v>76</v>
      </c>
      <c r="F3702">
        <v>0</v>
      </c>
      <c r="G3702">
        <v>47</v>
      </c>
      <c r="H3702">
        <v>101</v>
      </c>
      <c r="I3702" s="44"/>
    </row>
    <row r="3703" spans="1:9">
      <c r="A3703">
        <v>101</v>
      </c>
      <c r="B3703">
        <v>16.378566849999999</v>
      </c>
      <c r="C3703">
        <v>103.57137877</v>
      </c>
      <c r="D3703">
        <v>37</v>
      </c>
      <c r="E3703" t="s">
        <v>76</v>
      </c>
      <c r="F3703">
        <v>0</v>
      </c>
      <c r="G3703">
        <v>37</v>
      </c>
      <c r="H3703">
        <v>101</v>
      </c>
      <c r="I3703" s="44"/>
    </row>
    <row r="3704" spans="1:9">
      <c r="A3704">
        <v>101</v>
      </c>
      <c r="B3704">
        <v>16.500979000000001</v>
      </c>
      <c r="C3704">
        <v>103.776363</v>
      </c>
      <c r="D3704">
        <v>4</v>
      </c>
      <c r="E3704" t="s">
        <v>76</v>
      </c>
      <c r="F3704">
        <v>0</v>
      </c>
      <c r="G3704">
        <v>4</v>
      </c>
      <c r="H3704">
        <v>101</v>
      </c>
      <c r="I3704" s="44"/>
    </row>
    <row r="3705" spans="1:9">
      <c r="A3705">
        <v>101</v>
      </c>
      <c r="B3705">
        <v>16.62052095</v>
      </c>
      <c r="C3705">
        <v>103.9909322</v>
      </c>
      <c r="D3705">
        <v>32</v>
      </c>
      <c r="E3705" t="s">
        <v>76</v>
      </c>
      <c r="F3705">
        <v>0</v>
      </c>
      <c r="G3705">
        <v>32</v>
      </c>
      <c r="H3705">
        <v>101</v>
      </c>
      <c r="I3705" s="44"/>
    </row>
    <row r="3706" spans="1:9">
      <c r="A3706">
        <v>101</v>
      </c>
      <c r="B3706">
        <v>16.461057530000001</v>
      </c>
      <c r="C3706">
        <v>104.17979099</v>
      </c>
      <c r="D3706">
        <v>21</v>
      </c>
      <c r="E3706" t="s">
        <v>76</v>
      </c>
      <c r="F3706">
        <v>0</v>
      </c>
      <c r="G3706">
        <v>21</v>
      </c>
      <c r="H3706">
        <v>101</v>
      </c>
      <c r="I3706" s="44"/>
    </row>
    <row r="3707" spans="1:9">
      <c r="A3707">
        <v>101</v>
      </c>
      <c r="B3707">
        <v>16.556067160000001</v>
      </c>
      <c r="C3707">
        <v>103.99107076999999</v>
      </c>
      <c r="D3707">
        <v>21</v>
      </c>
      <c r="E3707" t="s">
        <v>76</v>
      </c>
      <c r="F3707">
        <v>0</v>
      </c>
      <c r="G3707">
        <v>21</v>
      </c>
      <c r="H3707">
        <v>101</v>
      </c>
      <c r="I3707" s="44"/>
    </row>
    <row r="3708" spans="1:9">
      <c r="A3708">
        <v>101</v>
      </c>
      <c r="B3708">
        <v>16.50371853</v>
      </c>
      <c r="C3708">
        <v>104.00208026</v>
      </c>
      <c r="D3708">
        <v>7</v>
      </c>
      <c r="E3708" t="s">
        <v>76</v>
      </c>
      <c r="F3708">
        <v>0</v>
      </c>
      <c r="G3708">
        <v>7</v>
      </c>
      <c r="H3708">
        <v>101</v>
      </c>
      <c r="I3708" s="44"/>
    </row>
    <row r="3709" spans="1:9">
      <c r="A3709">
        <v>101</v>
      </c>
      <c r="B3709">
        <v>16.528951639999999</v>
      </c>
      <c r="C3709">
        <v>104.16904219</v>
      </c>
      <c r="D3709">
        <v>35</v>
      </c>
      <c r="E3709" t="s">
        <v>76</v>
      </c>
      <c r="F3709">
        <v>0</v>
      </c>
      <c r="G3709">
        <v>35</v>
      </c>
      <c r="H3709">
        <v>101</v>
      </c>
      <c r="I3709" s="44"/>
    </row>
    <row r="3710" spans="1:9">
      <c r="A3710">
        <v>101</v>
      </c>
      <c r="B3710">
        <v>16.449243599999999</v>
      </c>
      <c r="C3710">
        <v>104.09299358</v>
      </c>
      <c r="D3710">
        <v>25</v>
      </c>
      <c r="E3710" t="s">
        <v>76</v>
      </c>
      <c r="F3710">
        <v>0</v>
      </c>
      <c r="G3710">
        <v>25</v>
      </c>
      <c r="H3710">
        <v>101</v>
      </c>
      <c r="I3710" s="44"/>
    </row>
    <row r="3711" spans="1:9">
      <c r="A3711">
        <v>101</v>
      </c>
      <c r="B3711">
        <v>16.606417440000001</v>
      </c>
      <c r="C3711">
        <v>104.05491244</v>
      </c>
      <c r="D3711">
        <v>28</v>
      </c>
      <c r="E3711" t="s">
        <v>76</v>
      </c>
      <c r="F3711">
        <v>0</v>
      </c>
      <c r="G3711">
        <v>28</v>
      </c>
      <c r="H3711">
        <v>101</v>
      </c>
      <c r="I3711" s="44"/>
    </row>
    <row r="3712" spans="1:9">
      <c r="A3712">
        <v>101</v>
      </c>
      <c r="B3712">
        <v>16.50610584</v>
      </c>
      <c r="C3712">
        <v>103.90431429</v>
      </c>
      <c r="D3712">
        <v>39</v>
      </c>
      <c r="E3712" t="s">
        <v>76</v>
      </c>
      <c r="F3712">
        <v>0</v>
      </c>
      <c r="G3712">
        <v>39</v>
      </c>
      <c r="H3712">
        <v>101</v>
      </c>
      <c r="I3712" s="44"/>
    </row>
    <row r="3713" spans="1:9">
      <c r="A3713">
        <v>101</v>
      </c>
      <c r="B3713">
        <v>16.525264610000001</v>
      </c>
      <c r="C3713">
        <v>104.05018062000001</v>
      </c>
      <c r="D3713">
        <v>46</v>
      </c>
      <c r="E3713" t="s">
        <v>76</v>
      </c>
      <c r="F3713">
        <v>0</v>
      </c>
      <c r="G3713">
        <v>46</v>
      </c>
      <c r="H3713">
        <v>101</v>
      </c>
      <c r="I3713" s="44"/>
    </row>
    <row r="3714" spans="1:9">
      <c r="A3714">
        <v>101</v>
      </c>
      <c r="B3714">
        <v>14.824005830000001</v>
      </c>
      <c r="C3714">
        <v>104.98695076</v>
      </c>
      <c r="D3714">
        <v>21</v>
      </c>
      <c r="E3714" t="s">
        <v>76</v>
      </c>
      <c r="F3714">
        <v>0</v>
      </c>
      <c r="G3714">
        <v>21</v>
      </c>
      <c r="H3714">
        <v>101</v>
      </c>
      <c r="I3714" s="44"/>
    </row>
    <row r="3715" spans="1:9">
      <c r="A3715">
        <v>101</v>
      </c>
      <c r="B3715">
        <v>15.467055500000001</v>
      </c>
      <c r="C3715">
        <v>103.93226448</v>
      </c>
      <c r="D3715">
        <v>35</v>
      </c>
      <c r="E3715" t="s">
        <v>76</v>
      </c>
      <c r="F3715">
        <v>0</v>
      </c>
      <c r="G3715">
        <v>35</v>
      </c>
      <c r="H3715">
        <v>101</v>
      </c>
      <c r="I3715" s="44"/>
    </row>
    <row r="3716" spans="1:9">
      <c r="A3716">
        <v>101</v>
      </c>
      <c r="B3716">
        <v>15.089377689999999</v>
      </c>
      <c r="C3716">
        <v>104.09011794</v>
      </c>
      <c r="D3716">
        <v>18</v>
      </c>
      <c r="E3716" t="s">
        <v>76</v>
      </c>
      <c r="F3716">
        <v>0</v>
      </c>
      <c r="G3716">
        <v>18</v>
      </c>
      <c r="H3716">
        <v>101</v>
      </c>
      <c r="I3716" s="44"/>
    </row>
    <row r="3717" spans="1:9">
      <c r="A3717">
        <v>101</v>
      </c>
      <c r="B3717">
        <v>16.52645498</v>
      </c>
      <c r="C3717">
        <v>103.37715674</v>
      </c>
      <c r="D3717">
        <v>21</v>
      </c>
      <c r="E3717" t="s">
        <v>76</v>
      </c>
      <c r="F3717">
        <v>0</v>
      </c>
      <c r="G3717">
        <v>21</v>
      </c>
      <c r="H3717">
        <v>101</v>
      </c>
      <c r="I3717" s="44"/>
    </row>
    <row r="3718" spans="1:9">
      <c r="A3718">
        <v>101</v>
      </c>
      <c r="B3718">
        <v>16.534904940000001</v>
      </c>
      <c r="C3718">
        <v>103.34834444000001</v>
      </c>
      <c r="D3718">
        <v>21</v>
      </c>
      <c r="E3718" t="s">
        <v>76</v>
      </c>
      <c r="F3718">
        <v>0</v>
      </c>
      <c r="G3718">
        <v>21</v>
      </c>
      <c r="H3718">
        <v>101</v>
      </c>
      <c r="I3718" s="44"/>
    </row>
    <row r="3719" spans="1:9">
      <c r="A3719">
        <v>101</v>
      </c>
      <c r="B3719">
        <v>15.180046689999999</v>
      </c>
      <c r="C3719">
        <v>102.25583372</v>
      </c>
      <c r="D3719">
        <v>28</v>
      </c>
      <c r="E3719" t="s">
        <v>76</v>
      </c>
      <c r="F3719">
        <v>0</v>
      </c>
      <c r="G3719">
        <v>28</v>
      </c>
      <c r="H3719">
        <v>101</v>
      </c>
      <c r="I3719" s="44"/>
    </row>
    <row r="3720" spans="1:9">
      <c r="A3720">
        <v>101</v>
      </c>
      <c r="B3720">
        <v>16.442820820000001</v>
      </c>
      <c r="C3720">
        <v>103.32884602999999</v>
      </c>
      <c r="D3720">
        <v>28</v>
      </c>
      <c r="E3720" t="s">
        <v>76</v>
      </c>
      <c r="F3720">
        <v>0</v>
      </c>
      <c r="G3720">
        <v>28</v>
      </c>
      <c r="H3720">
        <v>101</v>
      </c>
      <c r="I3720" s="44"/>
    </row>
    <row r="3721" spans="1:9">
      <c r="A3721">
        <v>101</v>
      </c>
      <c r="B3721">
        <v>16.428256520000001</v>
      </c>
      <c r="C3721">
        <v>103.42244337</v>
      </c>
      <c r="D3721">
        <v>21</v>
      </c>
      <c r="E3721" t="s">
        <v>76</v>
      </c>
      <c r="F3721">
        <v>0</v>
      </c>
      <c r="G3721">
        <v>21</v>
      </c>
      <c r="H3721">
        <v>101</v>
      </c>
      <c r="I3721" s="44"/>
    </row>
    <row r="3722" spans="1:9">
      <c r="A3722">
        <v>101</v>
      </c>
      <c r="B3722">
        <v>15.77267118</v>
      </c>
      <c r="C3722">
        <v>103.05060591</v>
      </c>
      <c r="D3722">
        <v>35</v>
      </c>
      <c r="E3722" t="s">
        <v>76</v>
      </c>
      <c r="F3722">
        <v>0</v>
      </c>
      <c r="G3722">
        <v>35</v>
      </c>
      <c r="H3722">
        <v>101</v>
      </c>
      <c r="I3722" s="44"/>
    </row>
    <row r="3723" spans="1:9">
      <c r="A3723">
        <v>101</v>
      </c>
      <c r="B3723">
        <v>14.19599077</v>
      </c>
      <c r="C3723">
        <v>101.79065923</v>
      </c>
      <c r="D3723">
        <v>18</v>
      </c>
      <c r="E3723" t="s">
        <v>76</v>
      </c>
      <c r="F3723">
        <v>0</v>
      </c>
      <c r="G3723">
        <v>18</v>
      </c>
      <c r="H3723">
        <v>101</v>
      </c>
      <c r="I3723" s="44"/>
    </row>
    <row r="3724" spans="1:9">
      <c r="A3724">
        <v>101</v>
      </c>
      <c r="B3724">
        <v>16.488223550000001</v>
      </c>
      <c r="C3724">
        <v>103.42678669</v>
      </c>
      <c r="D3724">
        <v>49</v>
      </c>
      <c r="E3724" t="s">
        <v>76</v>
      </c>
      <c r="F3724">
        <v>0</v>
      </c>
      <c r="G3724">
        <v>49</v>
      </c>
      <c r="H3724">
        <v>101</v>
      </c>
      <c r="I3724" s="44"/>
    </row>
    <row r="3725" spans="1:9">
      <c r="A3725">
        <v>101</v>
      </c>
      <c r="B3725">
        <v>16.390705430000001</v>
      </c>
      <c r="C3725">
        <v>103.35220061</v>
      </c>
      <c r="D3725">
        <v>49</v>
      </c>
      <c r="E3725" t="s">
        <v>76</v>
      </c>
      <c r="F3725">
        <v>0</v>
      </c>
      <c r="G3725">
        <v>49</v>
      </c>
      <c r="H3725">
        <v>101</v>
      </c>
      <c r="I3725" s="44"/>
    </row>
    <row r="3726" spans="1:9">
      <c r="A3726">
        <v>101</v>
      </c>
      <c r="B3726">
        <v>16.317632750000001</v>
      </c>
      <c r="C3726">
        <v>103.40363094</v>
      </c>
      <c r="D3726">
        <v>7</v>
      </c>
      <c r="E3726" t="s">
        <v>76</v>
      </c>
      <c r="F3726">
        <v>0</v>
      </c>
      <c r="G3726">
        <v>7</v>
      </c>
      <c r="H3726">
        <v>101</v>
      </c>
      <c r="I3726" s="44"/>
    </row>
    <row r="3727" spans="1:9">
      <c r="A3727">
        <v>101</v>
      </c>
      <c r="B3727">
        <v>16.341432000000001</v>
      </c>
      <c r="C3727">
        <v>103.36873300000001</v>
      </c>
      <c r="D3727">
        <v>18</v>
      </c>
      <c r="E3727" t="s">
        <v>76</v>
      </c>
      <c r="F3727">
        <v>0</v>
      </c>
      <c r="G3727">
        <v>18</v>
      </c>
      <c r="H3727">
        <v>101</v>
      </c>
      <c r="I3727" s="44"/>
    </row>
    <row r="3728" spans="1:9">
      <c r="A3728">
        <v>101</v>
      </c>
      <c r="B3728">
        <v>15.122658530000001</v>
      </c>
      <c r="C3728">
        <v>103.83642378</v>
      </c>
      <c r="D3728">
        <v>35</v>
      </c>
      <c r="E3728" t="s">
        <v>76</v>
      </c>
      <c r="F3728">
        <v>0</v>
      </c>
      <c r="G3728">
        <v>35</v>
      </c>
      <c r="H3728">
        <v>101</v>
      </c>
      <c r="I3728" s="44"/>
    </row>
    <row r="3729" spans="1:9">
      <c r="A3729">
        <v>101</v>
      </c>
      <c r="B3729">
        <v>16.82715868</v>
      </c>
      <c r="C3729">
        <v>103.04980478</v>
      </c>
      <c r="D3729">
        <v>56</v>
      </c>
      <c r="E3729" t="s">
        <v>76</v>
      </c>
      <c r="F3729">
        <v>0</v>
      </c>
      <c r="G3729">
        <v>56</v>
      </c>
      <c r="H3729">
        <v>101</v>
      </c>
      <c r="I3729" s="44"/>
    </row>
    <row r="3730" spans="1:9">
      <c r="A3730">
        <v>101</v>
      </c>
      <c r="B3730">
        <v>16.46435353</v>
      </c>
      <c r="C3730">
        <v>103.26195849</v>
      </c>
      <c r="D3730">
        <v>35</v>
      </c>
      <c r="E3730" t="s">
        <v>76</v>
      </c>
      <c r="F3730">
        <v>0</v>
      </c>
      <c r="G3730">
        <v>35</v>
      </c>
      <c r="H3730">
        <v>101</v>
      </c>
      <c r="I3730" s="44"/>
    </row>
    <row r="3731" spans="1:9">
      <c r="A3731">
        <v>101</v>
      </c>
      <c r="B3731">
        <v>16.276015139999998</v>
      </c>
      <c r="C3731">
        <v>103.86405718</v>
      </c>
      <c r="D3731">
        <v>28</v>
      </c>
      <c r="E3731" t="s">
        <v>76</v>
      </c>
      <c r="F3731">
        <v>0</v>
      </c>
      <c r="G3731">
        <v>28</v>
      </c>
      <c r="H3731">
        <v>101</v>
      </c>
      <c r="I3731" s="44"/>
    </row>
    <row r="3732" spans="1:9">
      <c r="A3732">
        <v>101</v>
      </c>
      <c r="B3732">
        <v>16.332111999999999</v>
      </c>
      <c r="C3732">
        <v>103.371059</v>
      </c>
      <c r="D3732">
        <v>11</v>
      </c>
      <c r="E3732" t="s">
        <v>76</v>
      </c>
      <c r="F3732">
        <v>0</v>
      </c>
      <c r="G3732">
        <v>11</v>
      </c>
      <c r="H3732">
        <v>101</v>
      </c>
      <c r="I3732" s="44"/>
    </row>
    <row r="3733" spans="1:9">
      <c r="A3733">
        <v>101</v>
      </c>
      <c r="B3733">
        <v>16.219484730000001</v>
      </c>
      <c r="C3733">
        <v>103.61437273</v>
      </c>
      <c r="D3733">
        <v>42</v>
      </c>
      <c r="E3733" t="s">
        <v>76</v>
      </c>
      <c r="F3733">
        <v>0</v>
      </c>
      <c r="G3733">
        <v>42</v>
      </c>
      <c r="H3733">
        <v>101</v>
      </c>
      <c r="I3733" s="44"/>
    </row>
    <row r="3734" spans="1:9">
      <c r="A3734">
        <v>101</v>
      </c>
      <c r="B3734">
        <v>16.243547329999998</v>
      </c>
      <c r="C3734">
        <v>103.51659669999999</v>
      </c>
      <c r="D3734">
        <v>28</v>
      </c>
      <c r="E3734" t="s">
        <v>76</v>
      </c>
      <c r="F3734">
        <v>0</v>
      </c>
      <c r="G3734">
        <v>28</v>
      </c>
      <c r="H3734">
        <v>101</v>
      </c>
      <c r="I3734" s="44"/>
    </row>
    <row r="3735" spans="1:9">
      <c r="A3735">
        <v>101</v>
      </c>
      <c r="B3735">
        <v>16.35989674</v>
      </c>
      <c r="C3735">
        <v>103.67063084999999</v>
      </c>
      <c r="D3735">
        <v>14</v>
      </c>
      <c r="E3735" t="s">
        <v>76</v>
      </c>
      <c r="F3735">
        <v>0</v>
      </c>
      <c r="G3735">
        <v>14</v>
      </c>
      <c r="H3735">
        <v>101</v>
      </c>
      <c r="I3735" s="44"/>
    </row>
    <row r="3736" spans="1:9">
      <c r="A3736">
        <v>101</v>
      </c>
      <c r="B3736">
        <v>14.45528872</v>
      </c>
      <c r="C3736">
        <v>100.80358748</v>
      </c>
      <c r="D3736">
        <v>28</v>
      </c>
      <c r="E3736" t="s">
        <v>76</v>
      </c>
      <c r="F3736">
        <v>0</v>
      </c>
      <c r="G3736">
        <v>28</v>
      </c>
      <c r="H3736">
        <v>101</v>
      </c>
      <c r="I3736" s="44"/>
    </row>
    <row r="3737" spans="1:9">
      <c r="A3737">
        <v>101</v>
      </c>
      <c r="B3737">
        <v>16.32272042</v>
      </c>
      <c r="C3737">
        <v>103.49242905</v>
      </c>
      <c r="D3737">
        <v>25</v>
      </c>
      <c r="E3737" t="s">
        <v>76</v>
      </c>
      <c r="F3737">
        <v>0</v>
      </c>
      <c r="G3737">
        <v>25</v>
      </c>
      <c r="H3737">
        <v>101</v>
      </c>
      <c r="I3737" s="44"/>
    </row>
    <row r="3738" spans="1:9">
      <c r="A3738">
        <v>101</v>
      </c>
      <c r="B3738">
        <v>14.89957427</v>
      </c>
      <c r="C3738">
        <v>105.11894787</v>
      </c>
      <c r="D3738">
        <v>42</v>
      </c>
      <c r="E3738" t="s">
        <v>76</v>
      </c>
      <c r="F3738">
        <v>0</v>
      </c>
      <c r="G3738">
        <v>42</v>
      </c>
      <c r="H3738">
        <v>101</v>
      </c>
      <c r="I3738" s="44"/>
    </row>
    <row r="3739" spans="1:9">
      <c r="A3739">
        <v>101</v>
      </c>
      <c r="B3739">
        <v>16.320931890000001</v>
      </c>
      <c r="C3739">
        <v>103.55298182999999</v>
      </c>
      <c r="D3739">
        <v>49</v>
      </c>
      <c r="E3739" t="s">
        <v>76</v>
      </c>
      <c r="F3739">
        <v>0</v>
      </c>
      <c r="G3739">
        <v>49</v>
      </c>
      <c r="H3739">
        <v>101</v>
      </c>
      <c r="I3739" s="44"/>
    </row>
    <row r="3740" spans="1:9">
      <c r="A3740">
        <v>101</v>
      </c>
      <c r="B3740">
        <v>16.25356519</v>
      </c>
      <c r="C3740">
        <v>103.46589543</v>
      </c>
      <c r="D3740">
        <v>35</v>
      </c>
      <c r="E3740" t="s">
        <v>76</v>
      </c>
      <c r="F3740">
        <v>0</v>
      </c>
      <c r="G3740">
        <v>35</v>
      </c>
      <c r="H3740">
        <v>101</v>
      </c>
      <c r="I3740" s="44"/>
    </row>
    <row r="3741" spans="1:9">
      <c r="A3741">
        <v>101</v>
      </c>
      <c r="B3741">
        <v>16.249454870000001</v>
      </c>
      <c r="C3741">
        <v>103.66167426</v>
      </c>
      <c r="D3741">
        <v>35</v>
      </c>
      <c r="E3741" t="s">
        <v>76</v>
      </c>
      <c r="F3741">
        <v>0</v>
      </c>
      <c r="G3741">
        <v>35</v>
      </c>
      <c r="H3741">
        <v>101</v>
      </c>
      <c r="I3741" s="44"/>
    </row>
    <row r="3742" spans="1:9">
      <c r="A3742">
        <v>101</v>
      </c>
      <c r="B3742">
        <v>16.2584774</v>
      </c>
      <c r="C3742">
        <v>103.56821355</v>
      </c>
      <c r="D3742">
        <v>42</v>
      </c>
      <c r="E3742" t="s">
        <v>76</v>
      </c>
      <c r="F3742">
        <v>0</v>
      </c>
      <c r="G3742">
        <v>42</v>
      </c>
      <c r="H3742">
        <v>101</v>
      </c>
      <c r="I3742" s="44"/>
    </row>
    <row r="3743" spans="1:9">
      <c r="A3743">
        <v>101</v>
      </c>
      <c r="B3743">
        <v>16.214177129999999</v>
      </c>
      <c r="C3743">
        <v>103.4851304</v>
      </c>
      <c r="D3743">
        <v>32</v>
      </c>
      <c r="E3743" t="s">
        <v>76</v>
      </c>
      <c r="F3743">
        <v>0</v>
      </c>
      <c r="G3743">
        <v>32</v>
      </c>
      <c r="H3743">
        <v>101</v>
      </c>
      <c r="I3743" s="44"/>
    </row>
    <row r="3744" spans="1:9">
      <c r="A3744">
        <v>101</v>
      </c>
      <c r="B3744">
        <v>16.178241270000001</v>
      </c>
      <c r="C3744">
        <v>102.62920966999999</v>
      </c>
      <c r="D3744">
        <v>32</v>
      </c>
      <c r="E3744" t="s">
        <v>76</v>
      </c>
      <c r="F3744">
        <v>0</v>
      </c>
      <c r="G3744">
        <v>32</v>
      </c>
      <c r="H3744">
        <v>101</v>
      </c>
      <c r="I3744" s="44"/>
    </row>
    <row r="3745" spans="1:9">
      <c r="A3745">
        <v>101</v>
      </c>
      <c r="B3745">
        <v>16.31679415</v>
      </c>
      <c r="C3745">
        <v>103.61102102</v>
      </c>
      <c r="D3745">
        <v>46</v>
      </c>
      <c r="E3745" t="s">
        <v>76</v>
      </c>
      <c r="F3745">
        <v>0</v>
      </c>
      <c r="G3745">
        <v>46</v>
      </c>
      <c r="H3745">
        <v>101</v>
      </c>
      <c r="I3745" s="44"/>
    </row>
    <row r="3746" spans="1:9">
      <c r="A3746">
        <v>101</v>
      </c>
      <c r="B3746">
        <v>16.747798270000001</v>
      </c>
      <c r="C3746">
        <v>103.62355112</v>
      </c>
      <c r="D3746">
        <v>32</v>
      </c>
      <c r="E3746" t="s">
        <v>76</v>
      </c>
      <c r="F3746">
        <v>0</v>
      </c>
      <c r="G3746">
        <v>32</v>
      </c>
      <c r="H3746">
        <v>101</v>
      </c>
      <c r="I3746" s="44"/>
    </row>
    <row r="3747" spans="1:9">
      <c r="A3747">
        <v>101</v>
      </c>
      <c r="B3747">
        <v>16.679661920000001</v>
      </c>
      <c r="C3747">
        <v>103.55668695999999</v>
      </c>
      <c r="D3747">
        <v>18</v>
      </c>
      <c r="E3747" t="s">
        <v>76</v>
      </c>
      <c r="F3747">
        <v>0</v>
      </c>
      <c r="G3747">
        <v>18</v>
      </c>
      <c r="H3747">
        <v>101</v>
      </c>
      <c r="I3747" s="44"/>
    </row>
    <row r="3748" spans="1:9">
      <c r="A3748">
        <v>101</v>
      </c>
      <c r="B3748">
        <v>16.704322980000001</v>
      </c>
      <c r="C3748">
        <v>103.49267949</v>
      </c>
      <c r="D3748">
        <v>28</v>
      </c>
      <c r="E3748" t="s">
        <v>76</v>
      </c>
      <c r="F3748">
        <v>0</v>
      </c>
      <c r="G3748">
        <v>28</v>
      </c>
      <c r="H3748">
        <v>101</v>
      </c>
      <c r="I3748" s="44"/>
    </row>
    <row r="3749" spans="1:9">
      <c r="A3749">
        <v>101</v>
      </c>
      <c r="B3749">
        <v>18.29225886</v>
      </c>
      <c r="C3749">
        <v>103.35188793</v>
      </c>
      <c r="D3749">
        <v>32</v>
      </c>
      <c r="E3749" t="s">
        <v>76</v>
      </c>
      <c r="F3749">
        <v>0</v>
      </c>
      <c r="G3749">
        <v>32</v>
      </c>
      <c r="H3749">
        <v>101</v>
      </c>
      <c r="I3749" s="44"/>
    </row>
    <row r="3750" spans="1:9">
      <c r="A3750">
        <v>101</v>
      </c>
      <c r="B3750">
        <v>16.677093169999999</v>
      </c>
      <c r="C3750">
        <v>103.63309888000001</v>
      </c>
      <c r="D3750">
        <v>32</v>
      </c>
      <c r="E3750" t="s">
        <v>76</v>
      </c>
      <c r="F3750">
        <v>0</v>
      </c>
      <c r="G3750">
        <v>32</v>
      </c>
      <c r="H3750">
        <v>101</v>
      </c>
      <c r="I3750" s="44"/>
    </row>
    <row r="3751" spans="1:9">
      <c r="A3751">
        <v>101</v>
      </c>
      <c r="B3751">
        <v>15.283480320000001</v>
      </c>
      <c r="C3751">
        <v>103.2432099</v>
      </c>
      <c r="D3751">
        <v>14</v>
      </c>
      <c r="E3751" t="s">
        <v>76</v>
      </c>
      <c r="F3751">
        <v>0</v>
      </c>
      <c r="G3751">
        <v>14</v>
      </c>
      <c r="H3751">
        <v>101</v>
      </c>
      <c r="I3751" s="44"/>
    </row>
    <row r="3752" spans="1:9">
      <c r="A3752">
        <v>101</v>
      </c>
      <c r="B3752">
        <v>16.74118811</v>
      </c>
      <c r="C3752">
        <v>103.50326149999999</v>
      </c>
      <c r="D3752">
        <v>11</v>
      </c>
      <c r="E3752" t="s">
        <v>76</v>
      </c>
      <c r="F3752">
        <v>0</v>
      </c>
      <c r="G3752">
        <v>11</v>
      </c>
      <c r="H3752">
        <v>101</v>
      </c>
      <c r="I3752" s="44"/>
    </row>
    <row r="3753" spans="1:9">
      <c r="A3753">
        <v>101</v>
      </c>
      <c r="B3753">
        <v>16.723875589999999</v>
      </c>
      <c r="C3753">
        <v>103.57152064</v>
      </c>
      <c r="D3753">
        <v>35</v>
      </c>
      <c r="E3753" t="s">
        <v>76</v>
      </c>
      <c r="F3753">
        <v>0</v>
      </c>
      <c r="G3753">
        <v>35</v>
      </c>
      <c r="H3753">
        <v>101</v>
      </c>
      <c r="I3753" s="44"/>
    </row>
    <row r="3754" spans="1:9">
      <c r="A3754">
        <v>101</v>
      </c>
      <c r="B3754">
        <v>16.728531</v>
      </c>
      <c r="C3754">
        <v>103.486616</v>
      </c>
      <c r="D3754">
        <v>4</v>
      </c>
      <c r="E3754" t="s">
        <v>76</v>
      </c>
      <c r="F3754">
        <v>0</v>
      </c>
      <c r="G3754">
        <v>4</v>
      </c>
      <c r="H3754">
        <v>101</v>
      </c>
      <c r="I3754" s="44"/>
    </row>
    <row r="3755" spans="1:9">
      <c r="A3755">
        <v>101</v>
      </c>
      <c r="B3755">
        <v>16.859277129999999</v>
      </c>
      <c r="C3755">
        <v>103.73261340000001</v>
      </c>
      <c r="D3755">
        <v>39</v>
      </c>
      <c r="E3755" t="s">
        <v>76</v>
      </c>
      <c r="F3755">
        <v>0</v>
      </c>
      <c r="G3755">
        <v>39</v>
      </c>
      <c r="H3755">
        <v>101</v>
      </c>
      <c r="I3755" s="44"/>
    </row>
    <row r="3756" spans="1:9">
      <c r="A3756">
        <v>101</v>
      </c>
      <c r="B3756">
        <v>16.783666490000002</v>
      </c>
      <c r="C3756">
        <v>103.8332233</v>
      </c>
      <c r="D3756">
        <v>18</v>
      </c>
      <c r="E3756" t="s">
        <v>76</v>
      </c>
      <c r="F3756">
        <v>0</v>
      </c>
      <c r="G3756">
        <v>18</v>
      </c>
      <c r="H3756">
        <v>101</v>
      </c>
      <c r="I3756" s="44"/>
    </row>
    <row r="3757" spans="1:9">
      <c r="A3757">
        <v>101</v>
      </c>
      <c r="B3757">
        <v>16.82266985</v>
      </c>
      <c r="C3757">
        <v>103.78202650999999</v>
      </c>
      <c r="D3757">
        <v>25</v>
      </c>
      <c r="E3757" t="s">
        <v>76</v>
      </c>
      <c r="F3757">
        <v>0</v>
      </c>
      <c r="G3757">
        <v>25</v>
      </c>
      <c r="H3757">
        <v>101</v>
      </c>
      <c r="I3757" s="44"/>
    </row>
    <row r="3758" spans="1:9">
      <c r="A3758">
        <v>101</v>
      </c>
      <c r="B3758">
        <v>16.703939210000001</v>
      </c>
      <c r="C3758">
        <v>103.79270099999999</v>
      </c>
      <c r="D3758">
        <v>7</v>
      </c>
      <c r="E3758" t="s">
        <v>76</v>
      </c>
      <c r="F3758">
        <v>0</v>
      </c>
      <c r="G3758">
        <v>7</v>
      </c>
      <c r="H3758">
        <v>101</v>
      </c>
      <c r="I3758" s="44"/>
    </row>
    <row r="3759" spans="1:9">
      <c r="A3759">
        <v>101</v>
      </c>
      <c r="B3759">
        <v>15.98619834</v>
      </c>
      <c r="C3759">
        <v>103.48481166000001</v>
      </c>
      <c r="D3759">
        <v>25</v>
      </c>
      <c r="E3759" t="s">
        <v>76</v>
      </c>
      <c r="F3759">
        <v>0</v>
      </c>
      <c r="G3759">
        <v>25</v>
      </c>
      <c r="H3759">
        <v>101</v>
      </c>
      <c r="I3759" s="44"/>
    </row>
    <row r="3760" spans="1:9">
      <c r="A3760">
        <v>101</v>
      </c>
      <c r="B3760">
        <v>16.705557150000001</v>
      </c>
      <c r="C3760">
        <v>103.75412572</v>
      </c>
      <c r="D3760">
        <v>39</v>
      </c>
      <c r="E3760" t="s">
        <v>76</v>
      </c>
      <c r="F3760">
        <v>0</v>
      </c>
      <c r="G3760">
        <v>39</v>
      </c>
      <c r="H3760">
        <v>101</v>
      </c>
      <c r="I3760" s="44"/>
    </row>
    <row r="3761" spans="1:9">
      <c r="A3761">
        <v>101</v>
      </c>
      <c r="B3761">
        <v>13.798135670000001</v>
      </c>
      <c r="C3761">
        <v>102.37333973</v>
      </c>
      <c r="D3761">
        <v>39</v>
      </c>
      <c r="E3761" t="s">
        <v>76</v>
      </c>
      <c r="F3761">
        <v>0</v>
      </c>
      <c r="G3761">
        <v>39</v>
      </c>
      <c r="H3761">
        <v>101</v>
      </c>
      <c r="I3761" s="44"/>
    </row>
    <row r="3762" spans="1:9">
      <c r="A3762">
        <v>101</v>
      </c>
      <c r="B3762">
        <v>17.468686760000001</v>
      </c>
      <c r="C3762">
        <v>102.77066025000001</v>
      </c>
      <c r="D3762">
        <v>35</v>
      </c>
      <c r="E3762" t="s">
        <v>76</v>
      </c>
      <c r="F3762">
        <v>0</v>
      </c>
      <c r="G3762">
        <v>35</v>
      </c>
      <c r="H3762">
        <v>101</v>
      </c>
      <c r="I3762" s="44"/>
    </row>
    <row r="3763" spans="1:9">
      <c r="A3763">
        <v>101</v>
      </c>
      <c r="B3763">
        <v>16.728491250000001</v>
      </c>
      <c r="C3763">
        <v>103.98878249000001</v>
      </c>
      <c r="D3763">
        <v>35</v>
      </c>
      <c r="E3763" t="s">
        <v>76</v>
      </c>
      <c r="F3763">
        <v>0</v>
      </c>
      <c r="G3763">
        <v>35</v>
      </c>
      <c r="H3763">
        <v>101</v>
      </c>
      <c r="I3763" s="44"/>
    </row>
    <row r="3764" spans="1:9">
      <c r="A3764">
        <v>101</v>
      </c>
      <c r="B3764">
        <v>16.71730457</v>
      </c>
      <c r="C3764">
        <v>104.11457632</v>
      </c>
      <c r="D3764">
        <v>7</v>
      </c>
      <c r="E3764" t="s">
        <v>76</v>
      </c>
      <c r="F3764">
        <v>0</v>
      </c>
      <c r="G3764">
        <v>7</v>
      </c>
      <c r="H3764">
        <v>101</v>
      </c>
      <c r="I3764" s="44"/>
    </row>
    <row r="3765" spans="1:9">
      <c r="A3765">
        <v>101</v>
      </c>
      <c r="B3765">
        <v>16.6695666</v>
      </c>
      <c r="C3765">
        <v>104.05979087</v>
      </c>
      <c r="D3765">
        <v>21</v>
      </c>
      <c r="E3765" t="s">
        <v>76</v>
      </c>
      <c r="F3765">
        <v>0</v>
      </c>
      <c r="G3765">
        <v>21</v>
      </c>
      <c r="H3765">
        <v>101</v>
      </c>
      <c r="I3765" s="44"/>
    </row>
    <row r="3766" spans="1:9">
      <c r="A3766">
        <v>101</v>
      </c>
      <c r="B3766">
        <v>16.682153570000001</v>
      </c>
      <c r="C3766">
        <v>104.12748999999999</v>
      </c>
      <c r="D3766">
        <v>18</v>
      </c>
      <c r="E3766" t="s">
        <v>76</v>
      </c>
      <c r="F3766">
        <v>0</v>
      </c>
      <c r="G3766">
        <v>18</v>
      </c>
      <c r="H3766">
        <v>101</v>
      </c>
      <c r="I3766" s="44"/>
    </row>
    <row r="3767" spans="1:9">
      <c r="A3767">
        <v>101</v>
      </c>
      <c r="B3767">
        <v>14.467935260000001</v>
      </c>
      <c r="C3767">
        <v>100.27263187</v>
      </c>
      <c r="D3767">
        <v>14</v>
      </c>
      <c r="E3767" t="s">
        <v>76</v>
      </c>
      <c r="F3767">
        <v>0</v>
      </c>
      <c r="G3767">
        <v>14</v>
      </c>
      <c r="H3767">
        <v>101</v>
      </c>
      <c r="I3767" s="44"/>
    </row>
    <row r="3768" spans="1:9">
      <c r="A3768">
        <v>101</v>
      </c>
      <c r="B3768">
        <v>14.995776810000001</v>
      </c>
      <c r="C3768">
        <v>104.27378447</v>
      </c>
      <c r="D3768">
        <v>28</v>
      </c>
      <c r="E3768" t="s">
        <v>76</v>
      </c>
      <c r="F3768">
        <v>0</v>
      </c>
      <c r="G3768">
        <v>28</v>
      </c>
      <c r="H3768">
        <v>101</v>
      </c>
      <c r="I3768" s="44"/>
    </row>
    <row r="3769" spans="1:9">
      <c r="A3769">
        <v>101</v>
      </c>
      <c r="B3769">
        <v>16.689442960000001</v>
      </c>
      <c r="C3769">
        <v>103.97017649</v>
      </c>
      <c r="D3769">
        <v>25</v>
      </c>
      <c r="E3769" t="s">
        <v>76</v>
      </c>
      <c r="F3769">
        <v>0</v>
      </c>
      <c r="G3769">
        <v>25</v>
      </c>
      <c r="H3769">
        <v>101</v>
      </c>
      <c r="I3769" s="44"/>
    </row>
    <row r="3770" spans="1:9">
      <c r="A3770">
        <v>101</v>
      </c>
      <c r="B3770">
        <v>16.623660409999999</v>
      </c>
      <c r="C3770">
        <v>103.79327857</v>
      </c>
      <c r="D3770">
        <v>14</v>
      </c>
      <c r="E3770" t="s">
        <v>76</v>
      </c>
      <c r="F3770">
        <v>0</v>
      </c>
      <c r="G3770">
        <v>14</v>
      </c>
      <c r="H3770">
        <v>101</v>
      </c>
      <c r="I3770" s="44"/>
    </row>
    <row r="3771" spans="1:9">
      <c r="A3771">
        <v>101</v>
      </c>
      <c r="B3771">
        <v>16.716896460000001</v>
      </c>
      <c r="C3771">
        <v>104.05588516</v>
      </c>
      <c r="D3771">
        <v>14</v>
      </c>
      <c r="E3771" t="s">
        <v>76</v>
      </c>
      <c r="F3771">
        <v>0</v>
      </c>
      <c r="G3771">
        <v>14</v>
      </c>
      <c r="H3771">
        <v>101</v>
      </c>
      <c r="I3771" s="44"/>
    </row>
    <row r="3772" spans="1:9">
      <c r="A3772">
        <v>101</v>
      </c>
      <c r="B3772">
        <v>16.763133249999999</v>
      </c>
      <c r="C3772">
        <v>104.06130161</v>
      </c>
      <c r="D3772">
        <v>14</v>
      </c>
      <c r="E3772" t="s">
        <v>76</v>
      </c>
      <c r="F3772">
        <v>0</v>
      </c>
      <c r="G3772">
        <v>14</v>
      </c>
      <c r="H3772">
        <v>101</v>
      </c>
      <c r="I3772" s="44"/>
    </row>
    <row r="3773" spans="1:9">
      <c r="A3773">
        <v>101</v>
      </c>
      <c r="B3773">
        <v>15.94928498</v>
      </c>
      <c r="C3773">
        <v>105.05997515999999</v>
      </c>
      <c r="D3773">
        <v>18</v>
      </c>
      <c r="E3773" t="s">
        <v>76</v>
      </c>
      <c r="F3773">
        <v>0</v>
      </c>
      <c r="G3773">
        <v>18</v>
      </c>
      <c r="H3773">
        <v>101</v>
      </c>
      <c r="I3773" s="44"/>
    </row>
    <row r="3774" spans="1:9">
      <c r="A3774">
        <v>101</v>
      </c>
      <c r="B3774">
        <v>15.81215315</v>
      </c>
      <c r="C3774">
        <v>102.2730638</v>
      </c>
      <c r="D3774">
        <v>4</v>
      </c>
      <c r="E3774" t="s">
        <v>76</v>
      </c>
      <c r="F3774">
        <v>0</v>
      </c>
      <c r="G3774">
        <v>4</v>
      </c>
      <c r="H3774">
        <v>101</v>
      </c>
      <c r="I3774" s="44"/>
    </row>
    <row r="3775" spans="1:9">
      <c r="A3775">
        <v>101</v>
      </c>
      <c r="B3775">
        <v>16.542891730000001</v>
      </c>
      <c r="C3775">
        <v>103.26811241999999</v>
      </c>
      <c r="D3775">
        <v>25</v>
      </c>
      <c r="E3775" t="s">
        <v>76</v>
      </c>
      <c r="F3775">
        <v>0</v>
      </c>
      <c r="G3775">
        <v>25</v>
      </c>
      <c r="H3775">
        <v>101</v>
      </c>
      <c r="I3775" s="44"/>
    </row>
    <row r="3776" spans="1:9">
      <c r="A3776">
        <v>101</v>
      </c>
      <c r="B3776">
        <v>16.526711160000001</v>
      </c>
      <c r="C3776">
        <v>103.20101422</v>
      </c>
      <c r="D3776">
        <v>25</v>
      </c>
      <c r="E3776" t="s">
        <v>76</v>
      </c>
      <c r="F3776">
        <v>0</v>
      </c>
      <c r="G3776">
        <v>25</v>
      </c>
      <c r="H3776">
        <v>101</v>
      </c>
      <c r="I3776" s="44"/>
    </row>
    <row r="3777" spans="1:9">
      <c r="A3777">
        <v>101</v>
      </c>
      <c r="B3777">
        <v>16.654375080000001</v>
      </c>
      <c r="C3777">
        <v>103.19131197999999</v>
      </c>
      <c r="D3777">
        <v>25</v>
      </c>
      <c r="E3777" t="s">
        <v>76</v>
      </c>
      <c r="F3777">
        <v>0</v>
      </c>
      <c r="G3777">
        <v>25</v>
      </c>
      <c r="H3777">
        <v>101</v>
      </c>
      <c r="I3777" s="44"/>
    </row>
    <row r="3778" spans="1:9">
      <c r="A3778">
        <v>101</v>
      </c>
      <c r="B3778">
        <v>16.859432590000001</v>
      </c>
      <c r="C3778">
        <v>102.35075931</v>
      </c>
      <c r="D3778">
        <v>7</v>
      </c>
      <c r="E3778" t="s">
        <v>76</v>
      </c>
      <c r="F3778">
        <v>0</v>
      </c>
      <c r="G3778">
        <v>7</v>
      </c>
      <c r="H3778">
        <v>101</v>
      </c>
      <c r="I3778" s="44"/>
    </row>
    <row r="3779" spans="1:9">
      <c r="A3779">
        <v>101</v>
      </c>
      <c r="B3779">
        <v>16.600352090000001</v>
      </c>
      <c r="C3779">
        <v>103.28754398</v>
      </c>
      <c r="D3779">
        <v>21</v>
      </c>
      <c r="E3779" t="s">
        <v>76</v>
      </c>
      <c r="F3779">
        <v>0</v>
      </c>
      <c r="G3779">
        <v>21</v>
      </c>
      <c r="H3779">
        <v>101</v>
      </c>
      <c r="I3779" s="44"/>
    </row>
    <row r="3780" spans="1:9">
      <c r="A3780">
        <v>101</v>
      </c>
      <c r="B3780">
        <v>16.69863836</v>
      </c>
      <c r="C3780">
        <v>103.18510848</v>
      </c>
      <c r="D3780">
        <v>7</v>
      </c>
      <c r="E3780" t="s">
        <v>76</v>
      </c>
      <c r="F3780">
        <v>0</v>
      </c>
      <c r="G3780">
        <v>7</v>
      </c>
      <c r="H3780">
        <v>101</v>
      </c>
      <c r="I3780" s="44"/>
    </row>
    <row r="3781" spans="1:9">
      <c r="A3781">
        <v>101</v>
      </c>
      <c r="B3781">
        <v>16.595810839999999</v>
      </c>
      <c r="C3781">
        <v>103.21646723000001</v>
      </c>
      <c r="D3781">
        <v>32</v>
      </c>
      <c r="E3781" t="s">
        <v>76</v>
      </c>
      <c r="F3781">
        <v>0</v>
      </c>
      <c r="G3781">
        <v>32</v>
      </c>
      <c r="H3781">
        <v>101</v>
      </c>
      <c r="I3781" s="44"/>
    </row>
    <row r="3782" spans="1:9">
      <c r="A3782">
        <v>101</v>
      </c>
      <c r="B3782">
        <v>16.591928840000001</v>
      </c>
      <c r="C3782">
        <v>103.34050735</v>
      </c>
      <c r="D3782">
        <v>18</v>
      </c>
      <c r="E3782" t="s">
        <v>76</v>
      </c>
      <c r="F3782">
        <v>0</v>
      </c>
      <c r="G3782">
        <v>18</v>
      </c>
      <c r="H3782">
        <v>101</v>
      </c>
      <c r="I3782" s="44"/>
    </row>
    <row r="3783" spans="1:9">
      <c r="A3783">
        <v>101</v>
      </c>
      <c r="B3783">
        <v>16.79961879</v>
      </c>
      <c r="C3783">
        <v>103.65419436000001</v>
      </c>
      <c r="D3783">
        <v>28</v>
      </c>
      <c r="E3783" t="s">
        <v>76</v>
      </c>
      <c r="F3783">
        <v>0</v>
      </c>
      <c r="G3783">
        <v>28</v>
      </c>
      <c r="H3783">
        <v>101</v>
      </c>
      <c r="I3783" s="44"/>
    </row>
    <row r="3784" spans="1:9">
      <c r="A3784">
        <v>101</v>
      </c>
      <c r="B3784">
        <v>16.86426209</v>
      </c>
      <c r="C3784">
        <v>103.61498893</v>
      </c>
      <c r="D3784">
        <v>18</v>
      </c>
      <c r="E3784" t="s">
        <v>76</v>
      </c>
      <c r="F3784">
        <v>0</v>
      </c>
      <c r="G3784">
        <v>18</v>
      </c>
      <c r="H3784">
        <v>101</v>
      </c>
      <c r="I3784" s="44"/>
    </row>
    <row r="3785" spans="1:9">
      <c r="A3785">
        <v>101</v>
      </c>
      <c r="B3785">
        <v>16.812744160000001</v>
      </c>
      <c r="C3785">
        <v>103.54538460000001</v>
      </c>
      <c r="D3785">
        <v>18</v>
      </c>
      <c r="E3785" t="s">
        <v>76</v>
      </c>
      <c r="F3785">
        <v>0</v>
      </c>
      <c r="G3785">
        <v>18</v>
      </c>
      <c r="H3785">
        <v>101</v>
      </c>
      <c r="I3785" s="44"/>
    </row>
    <row r="3786" spans="1:9">
      <c r="A3786">
        <v>101</v>
      </c>
      <c r="B3786">
        <v>16.958885080000002</v>
      </c>
      <c r="C3786">
        <v>103.71939493000001</v>
      </c>
      <c r="D3786">
        <v>11</v>
      </c>
      <c r="E3786" t="s">
        <v>76</v>
      </c>
      <c r="F3786">
        <v>0</v>
      </c>
      <c r="G3786">
        <v>11</v>
      </c>
      <c r="H3786">
        <v>101</v>
      </c>
      <c r="I3786" s="44"/>
    </row>
    <row r="3787" spans="1:9">
      <c r="A3787">
        <v>101</v>
      </c>
      <c r="B3787">
        <v>16.93561931</v>
      </c>
      <c r="C3787">
        <v>103.64317214</v>
      </c>
      <c r="D3787">
        <v>28</v>
      </c>
      <c r="E3787" t="s">
        <v>76</v>
      </c>
      <c r="F3787">
        <v>0</v>
      </c>
      <c r="G3787">
        <v>28</v>
      </c>
      <c r="H3787">
        <v>101</v>
      </c>
      <c r="I3787" s="44"/>
    </row>
    <row r="3788" spans="1:9">
      <c r="A3788">
        <v>101</v>
      </c>
      <c r="B3788">
        <v>17.023572059999999</v>
      </c>
      <c r="C3788">
        <v>103.61354212000001</v>
      </c>
      <c r="D3788">
        <v>28</v>
      </c>
      <c r="E3788" t="s">
        <v>76</v>
      </c>
      <c r="F3788">
        <v>0</v>
      </c>
      <c r="G3788">
        <v>28</v>
      </c>
      <c r="H3788">
        <v>101</v>
      </c>
      <c r="I3788" s="44"/>
    </row>
    <row r="3789" spans="1:9">
      <c r="A3789">
        <v>101</v>
      </c>
      <c r="B3789">
        <v>16.881029949999999</v>
      </c>
      <c r="C3789">
        <v>103.67330061</v>
      </c>
      <c r="D3789">
        <v>25</v>
      </c>
      <c r="E3789" t="s">
        <v>76</v>
      </c>
      <c r="F3789">
        <v>0</v>
      </c>
      <c r="G3789">
        <v>25</v>
      </c>
      <c r="H3789">
        <v>101</v>
      </c>
      <c r="I3789" s="44"/>
    </row>
    <row r="3790" spans="1:9">
      <c r="A3790">
        <v>101</v>
      </c>
      <c r="B3790">
        <v>15.838455550000001</v>
      </c>
      <c r="C3790">
        <v>104.11286256</v>
      </c>
      <c r="D3790">
        <v>35</v>
      </c>
      <c r="E3790" t="s">
        <v>76</v>
      </c>
      <c r="F3790">
        <v>0</v>
      </c>
      <c r="G3790">
        <v>35</v>
      </c>
      <c r="H3790">
        <v>101</v>
      </c>
      <c r="I3790" s="44"/>
    </row>
    <row r="3791" spans="1:9">
      <c r="A3791">
        <v>101</v>
      </c>
      <c r="B3791">
        <v>16.814190419999999</v>
      </c>
      <c r="C3791">
        <v>103.47947003</v>
      </c>
      <c r="D3791">
        <v>35</v>
      </c>
      <c r="E3791" t="s">
        <v>76</v>
      </c>
      <c r="F3791">
        <v>0</v>
      </c>
      <c r="G3791">
        <v>35</v>
      </c>
      <c r="H3791">
        <v>101</v>
      </c>
      <c r="I3791" s="44"/>
    </row>
    <row r="3792" spans="1:9">
      <c r="A3792">
        <v>101</v>
      </c>
      <c r="B3792">
        <v>16.91344836</v>
      </c>
      <c r="C3792">
        <v>103.57124416000001</v>
      </c>
      <c r="D3792">
        <v>25</v>
      </c>
      <c r="E3792" t="s">
        <v>76</v>
      </c>
      <c r="F3792">
        <v>0</v>
      </c>
      <c r="G3792">
        <v>25</v>
      </c>
      <c r="H3792">
        <v>101</v>
      </c>
      <c r="I3792" s="44"/>
    </row>
    <row r="3793" spans="1:9">
      <c r="A3793">
        <v>101</v>
      </c>
      <c r="B3793">
        <v>16.868801080000001</v>
      </c>
      <c r="C3793">
        <v>103.18865584</v>
      </c>
      <c r="D3793">
        <v>25</v>
      </c>
      <c r="E3793" t="s">
        <v>76</v>
      </c>
      <c r="F3793">
        <v>0</v>
      </c>
      <c r="G3793">
        <v>25</v>
      </c>
      <c r="H3793">
        <v>101</v>
      </c>
      <c r="I3793" s="44"/>
    </row>
    <row r="3794" spans="1:9">
      <c r="A3794">
        <v>101</v>
      </c>
      <c r="B3794">
        <v>14.91575392</v>
      </c>
      <c r="C3794">
        <v>101.8981986</v>
      </c>
      <c r="D3794">
        <v>18</v>
      </c>
      <c r="E3794" t="s">
        <v>76</v>
      </c>
      <c r="F3794">
        <v>0</v>
      </c>
      <c r="G3794">
        <v>18</v>
      </c>
      <c r="H3794">
        <v>101</v>
      </c>
      <c r="I3794" s="44"/>
    </row>
    <row r="3795" spans="1:9">
      <c r="A3795">
        <v>101</v>
      </c>
      <c r="B3795">
        <v>16.869211910000001</v>
      </c>
      <c r="C3795">
        <v>103.36681192</v>
      </c>
      <c r="D3795">
        <v>28</v>
      </c>
      <c r="E3795" t="s">
        <v>76</v>
      </c>
      <c r="F3795">
        <v>0</v>
      </c>
      <c r="G3795">
        <v>28</v>
      </c>
      <c r="H3795">
        <v>101</v>
      </c>
      <c r="I3795" s="44"/>
    </row>
    <row r="3796" spans="1:9">
      <c r="A3796">
        <v>101</v>
      </c>
      <c r="B3796">
        <v>16.903841329999999</v>
      </c>
      <c r="C3796">
        <v>103.22021669</v>
      </c>
      <c r="D3796">
        <v>18</v>
      </c>
      <c r="E3796" t="s">
        <v>76</v>
      </c>
      <c r="F3796">
        <v>0</v>
      </c>
      <c r="G3796">
        <v>18</v>
      </c>
      <c r="H3796">
        <v>101</v>
      </c>
      <c r="I3796" s="44"/>
    </row>
    <row r="3797" spans="1:9">
      <c r="A3797">
        <v>101</v>
      </c>
      <c r="B3797">
        <v>15.897021860000001</v>
      </c>
      <c r="C3797">
        <v>105.31212596</v>
      </c>
      <c r="D3797">
        <v>32</v>
      </c>
      <c r="E3797" t="s">
        <v>76</v>
      </c>
      <c r="F3797">
        <v>0</v>
      </c>
      <c r="G3797">
        <v>32</v>
      </c>
      <c r="H3797">
        <v>101</v>
      </c>
      <c r="I3797" s="44"/>
    </row>
    <row r="3798" spans="1:9">
      <c r="A3798">
        <v>101</v>
      </c>
      <c r="B3798">
        <v>16.894603979999999</v>
      </c>
      <c r="C3798">
        <v>103.30770287999999</v>
      </c>
      <c r="D3798">
        <v>18</v>
      </c>
      <c r="E3798" t="s">
        <v>76</v>
      </c>
      <c r="F3798">
        <v>0</v>
      </c>
      <c r="G3798">
        <v>18</v>
      </c>
      <c r="H3798">
        <v>101</v>
      </c>
      <c r="I3798" s="44"/>
    </row>
    <row r="3799" spans="1:9">
      <c r="A3799">
        <v>101</v>
      </c>
      <c r="B3799">
        <v>16.25488206</v>
      </c>
      <c r="C3799">
        <v>103.70738900000001</v>
      </c>
      <c r="D3799">
        <v>21</v>
      </c>
      <c r="E3799" t="s">
        <v>76</v>
      </c>
      <c r="F3799">
        <v>0</v>
      </c>
      <c r="G3799">
        <v>21</v>
      </c>
      <c r="H3799">
        <v>101</v>
      </c>
      <c r="I3799" s="44"/>
    </row>
    <row r="3800" spans="1:9">
      <c r="A3800">
        <v>101</v>
      </c>
      <c r="B3800">
        <v>16.267795629999998</v>
      </c>
      <c r="C3800">
        <v>103.73748154</v>
      </c>
      <c r="D3800">
        <v>18</v>
      </c>
      <c r="E3800" t="s">
        <v>76</v>
      </c>
      <c r="F3800">
        <v>0</v>
      </c>
      <c r="G3800">
        <v>18</v>
      </c>
      <c r="H3800">
        <v>101</v>
      </c>
      <c r="I3800" s="44"/>
    </row>
    <row r="3801" spans="1:9">
      <c r="A3801">
        <v>101</v>
      </c>
      <c r="B3801">
        <v>16.22773711</v>
      </c>
      <c r="C3801">
        <v>104.45269330000001</v>
      </c>
      <c r="D3801">
        <v>28</v>
      </c>
      <c r="E3801" t="s">
        <v>76</v>
      </c>
      <c r="F3801">
        <v>0</v>
      </c>
      <c r="G3801">
        <v>28</v>
      </c>
      <c r="H3801">
        <v>101</v>
      </c>
      <c r="I3801" s="44"/>
    </row>
    <row r="3802" spans="1:9">
      <c r="A3802">
        <v>101</v>
      </c>
      <c r="B3802">
        <v>16.647474989999999</v>
      </c>
      <c r="C3802">
        <v>103.39187398999999</v>
      </c>
      <c r="D3802">
        <v>32</v>
      </c>
      <c r="E3802" t="s">
        <v>76</v>
      </c>
      <c r="F3802">
        <v>0</v>
      </c>
      <c r="G3802">
        <v>32</v>
      </c>
      <c r="H3802">
        <v>101</v>
      </c>
      <c r="I3802" s="44"/>
    </row>
    <row r="3803" spans="1:9">
      <c r="A3803">
        <v>101</v>
      </c>
      <c r="B3803">
        <v>16.750973040000002</v>
      </c>
      <c r="C3803">
        <v>103.26599871000001</v>
      </c>
      <c r="D3803">
        <v>21</v>
      </c>
      <c r="E3803" t="s">
        <v>76</v>
      </c>
      <c r="F3803">
        <v>0</v>
      </c>
      <c r="G3803">
        <v>21</v>
      </c>
      <c r="H3803">
        <v>101</v>
      </c>
      <c r="I3803" s="44"/>
    </row>
    <row r="3804" spans="1:9">
      <c r="A3804">
        <v>101</v>
      </c>
      <c r="B3804">
        <v>16.779153730000001</v>
      </c>
      <c r="C3804">
        <v>103.31296089</v>
      </c>
      <c r="D3804">
        <v>11</v>
      </c>
      <c r="E3804" t="s">
        <v>76</v>
      </c>
      <c r="F3804">
        <v>0</v>
      </c>
      <c r="G3804">
        <v>11</v>
      </c>
      <c r="H3804">
        <v>101</v>
      </c>
      <c r="I3804" s="44"/>
    </row>
    <row r="3805" spans="1:9">
      <c r="A3805">
        <v>101</v>
      </c>
      <c r="B3805">
        <v>16.673314260000001</v>
      </c>
      <c r="C3805">
        <v>103.31295292999999</v>
      </c>
      <c r="D3805">
        <v>11</v>
      </c>
      <c r="E3805" t="s">
        <v>76</v>
      </c>
      <c r="F3805">
        <v>0</v>
      </c>
      <c r="G3805">
        <v>11</v>
      </c>
      <c r="H3805">
        <v>101</v>
      </c>
      <c r="I3805" s="44"/>
    </row>
    <row r="3806" spans="1:9">
      <c r="A3806">
        <v>101</v>
      </c>
      <c r="B3806">
        <v>13.153123730000001</v>
      </c>
      <c r="C3806">
        <v>101.37543535</v>
      </c>
      <c r="D3806">
        <v>18</v>
      </c>
      <c r="E3806" t="s">
        <v>76</v>
      </c>
      <c r="F3806">
        <v>0</v>
      </c>
      <c r="G3806">
        <v>18</v>
      </c>
      <c r="H3806">
        <v>101</v>
      </c>
      <c r="I3806" s="44"/>
    </row>
    <row r="3807" spans="1:9">
      <c r="A3807">
        <v>101</v>
      </c>
      <c r="B3807">
        <v>17.050027249999999</v>
      </c>
      <c r="C3807">
        <v>102.76854177</v>
      </c>
      <c r="D3807">
        <v>32</v>
      </c>
      <c r="E3807" t="s">
        <v>76</v>
      </c>
      <c r="F3807">
        <v>0</v>
      </c>
      <c r="G3807">
        <v>32</v>
      </c>
      <c r="H3807">
        <v>101</v>
      </c>
      <c r="I3807" s="44"/>
    </row>
    <row r="3808" spans="1:9">
      <c r="A3808">
        <v>101</v>
      </c>
      <c r="B3808">
        <v>14.85128358</v>
      </c>
      <c r="C3808">
        <v>101.05427769000001</v>
      </c>
      <c r="D3808">
        <v>32</v>
      </c>
      <c r="E3808" t="s">
        <v>76</v>
      </c>
      <c r="F3808">
        <v>0</v>
      </c>
      <c r="G3808">
        <v>32</v>
      </c>
      <c r="H3808">
        <v>101</v>
      </c>
      <c r="I3808" s="44"/>
    </row>
    <row r="3809" spans="1:9">
      <c r="A3809">
        <v>101</v>
      </c>
      <c r="B3809">
        <v>14.337522399999999</v>
      </c>
      <c r="C3809">
        <v>100.96405769</v>
      </c>
      <c r="D3809">
        <v>25</v>
      </c>
      <c r="E3809" t="s">
        <v>76</v>
      </c>
      <c r="F3809">
        <v>0</v>
      </c>
      <c r="G3809">
        <v>25</v>
      </c>
      <c r="H3809">
        <v>101</v>
      </c>
      <c r="I3809" s="44"/>
    </row>
    <row r="3810" spans="1:9">
      <c r="A3810">
        <v>101</v>
      </c>
      <c r="B3810">
        <v>15.86162281</v>
      </c>
      <c r="C3810">
        <v>104.28070098000001</v>
      </c>
      <c r="D3810">
        <v>11</v>
      </c>
      <c r="E3810" t="s">
        <v>76</v>
      </c>
      <c r="F3810">
        <v>0</v>
      </c>
      <c r="G3810">
        <v>11</v>
      </c>
      <c r="H3810">
        <v>101</v>
      </c>
      <c r="I3810" s="44"/>
    </row>
    <row r="3811" spans="1:9">
      <c r="A3811">
        <v>101</v>
      </c>
      <c r="B3811">
        <v>16.56673477</v>
      </c>
      <c r="C3811">
        <v>103.7725988</v>
      </c>
      <c r="D3811">
        <v>25</v>
      </c>
      <c r="E3811" t="s">
        <v>76</v>
      </c>
      <c r="F3811">
        <v>0</v>
      </c>
      <c r="G3811">
        <v>25</v>
      </c>
      <c r="H3811">
        <v>101</v>
      </c>
      <c r="I3811" s="44"/>
    </row>
    <row r="3812" spans="1:9">
      <c r="A3812">
        <v>101</v>
      </c>
      <c r="B3812">
        <v>16.626209809999999</v>
      </c>
      <c r="C3812">
        <v>103.73059692</v>
      </c>
      <c r="D3812">
        <v>32</v>
      </c>
      <c r="E3812" t="s">
        <v>76</v>
      </c>
      <c r="F3812">
        <v>0</v>
      </c>
      <c r="G3812">
        <v>32</v>
      </c>
      <c r="H3812">
        <v>101</v>
      </c>
      <c r="I3812" s="44"/>
    </row>
    <row r="3813" spans="1:9">
      <c r="A3813">
        <v>101</v>
      </c>
      <c r="B3813">
        <v>16.623660409999999</v>
      </c>
      <c r="C3813">
        <v>103.79327857</v>
      </c>
      <c r="D3813">
        <v>28</v>
      </c>
      <c r="E3813" t="s">
        <v>76</v>
      </c>
      <c r="F3813">
        <v>0</v>
      </c>
      <c r="G3813">
        <v>28</v>
      </c>
      <c r="H3813">
        <v>101</v>
      </c>
      <c r="I3813" s="44"/>
    </row>
    <row r="3814" spans="1:9">
      <c r="A3814">
        <v>101</v>
      </c>
      <c r="B3814">
        <v>14.85128358</v>
      </c>
      <c r="C3814">
        <v>101.05427769000001</v>
      </c>
      <c r="D3814">
        <v>18</v>
      </c>
      <c r="E3814" t="s">
        <v>76</v>
      </c>
      <c r="F3814">
        <v>0</v>
      </c>
      <c r="G3814">
        <v>18</v>
      </c>
      <c r="H3814">
        <v>101</v>
      </c>
      <c r="I3814" s="44"/>
    </row>
    <row r="3815" spans="1:9">
      <c r="A3815">
        <v>101</v>
      </c>
      <c r="B3815">
        <v>16.549191270000001</v>
      </c>
      <c r="C3815">
        <v>103.82026521</v>
      </c>
      <c r="D3815">
        <v>21</v>
      </c>
      <c r="E3815" t="s">
        <v>76</v>
      </c>
      <c r="F3815">
        <v>0</v>
      </c>
      <c r="G3815">
        <v>21</v>
      </c>
      <c r="H3815">
        <v>101</v>
      </c>
      <c r="I3815" s="44"/>
    </row>
    <row r="3816" spans="1:9">
      <c r="A3816">
        <v>101</v>
      </c>
      <c r="B3816">
        <v>16.612300650000002</v>
      </c>
      <c r="C3816">
        <v>103.93329989999999</v>
      </c>
      <c r="D3816">
        <v>32</v>
      </c>
      <c r="E3816" t="s">
        <v>76</v>
      </c>
      <c r="F3816">
        <v>0</v>
      </c>
      <c r="G3816">
        <v>32</v>
      </c>
      <c r="H3816">
        <v>101</v>
      </c>
      <c r="I3816" s="44"/>
    </row>
    <row r="3817" spans="1:9">
      <c r="A3817">
        <v>101</v>
      </c>
      <c r="B3817">
        <v>17.57591918</v>
      </c>
      <c r="C3817">
        <v>102.53146382</v>
      </c>
      <c r="D3817">
        <v>28</v>
      </c>
      <c r="E3817" t="s">
        <v>76</v>
      </c>
      <c r="F3817">
        <v>0</v>
      </c>
      <c r="G3817">
        <v>28</v>
      </c>
      <c r="H3817">
        <v>101</v>
      </c>
      <c r="I3817" s="44"/>
    </row>
    <row r="3818" spans="1:9">
      <c r="A3818">
        <v>101</v>
      </c>
      <c r="B3818">
        <v>16.674351300000001</v>
      </c>
      <c r="C3818">
        <v>103.90902579999999</v>
      </c>
      <c r="D3818">
        <v>42</v>
      </c>
      <c r="E3818" t="s">
        <v>76</v>
      </c>
      <c r="F3818">
        <v>0</v>
      </c>
      <c r="G3818">
        <v>42</v>
      </c>
      <c r="H3818">
        <v>101</v>
      </c>
      <c r="I3818" s="44"/>
    </row>
    <row r="3819" spans="1:9">
      <c r="A3819">
        <v>101</v>
      </c>
      <c r="B3819">
        <v>16.59748411</v>
      </c>
      <c r="C3819">
        <v>103.87186414</v>
      </c>
      <c r="D3819">
        <v>18</v>
      </c>
      <c r="E3819" t="s">
        <v>76</v>
      </c>
      <c r="F3819">
        <v>0</v>
      </c>
      <c r="G3819">
        <v>18</v>
      </c>
      <c r="H3819">
        <v>101</v>
      </c>
      <c r="I3819" s="44"/>
    </row>
    <row r="3820" spans="1:9">
      <c r="A3820">
        <v>101</v>
      </c>
      <c r="B3820">
        <v>16.420583629999999</v>
      </c>
      <c r="C3820">
        <v>103.63123319</v>
      </c>
      <c r="D3820">
        <v>32</v>
      </c>
      <c r="E3820" t="s">
        <v>76</v>
      </c>
      <c r="F3820">
        <v>0</v>
      </c>
      <c r="G3820">
        <v>32</v>
      </c>
      <c r="H3820">
        <v>101</v>
      </c>
      <c r="I3820" s="44"/>
    </row>
    <row r="3821" spans="1:9">
      <c r="A3821">
        <v>101</v>
      </c>
      <c r="B3821">
        <v>17.137012639999998</v>
      </c>
      <c r="C3821">
        <v>104.21291675000001</v>
      </c>
      <c r="D3821">
        <v>15</v>
      </c>
      <c r="E3821" t="s">
        <v>76</v>
      </c>
      <c r="F3821">
        <v>0</v>
      </c>
      <c r="G3821">
        <v>15</v>
      </c>
      <c r="H3821">
        <v>101</v>
      </c>
      <c r="I3821" s="44"/>
    </row>
    <row r="3822" spans="1:9">
      <c r="A3822">
        <v>101</v>
      </c>
      <c r="B3822">
        <v>15.0317334</v>
      </c>
      <c r="C3822">
        <v>104.83768133</v>
      </c>
      <c r="D3822">
        <v>17</v>
      </c>
      <c r="E3822" t="s">
        <v>76</v>
      </c>
      <c r="F3822">
        <v>0</v>
      </c>
      <c r="G3822">
        <v>17</v>
      </c>
      <c r="H3822">
        <v>101</v>
      </c>
      <c r="I3822" s="44"/>
    </row>
    <row r="3823" spans="1:9">
      <c r="A3823">
        <v>101</v>
      </c>
      <c r="B3823">
        <v>17.056928540000001</v>
      </c>
      <c r="C3823">
        <v>104.1976897</v>
      </c>
      <c r="D3823">
        <v>19</v>
      </c>
      <c r="E3823" t="s">
        <v>76</v>
      </c>
      <c r="F3823">
        <v>0</v>
      </c>
      <c r="G3823">
        <v>19</v>
      </c>
      <c r="H3823">
        <v>101</v>
      </c>
      <c r="I3823" s="44"/>
    </row>
    <row r="3824" spans="1:9">
      <c r="A3824">
        <v>101</v>
      </c>
      <c r="B3824">
        <v>17.11234748</v>
      </c>
      <c r="C3824">
        <v>104.16086081</v>
      </c>
      <c r="D3824">
        <v>19</v>
      </c>
      <c r="E3824" t="s">
        <v>76</v>
      </c>
      <c r="F3824">
        <v>0</v>
      </c>
      <c r="G3824">
        <v>19</v>
      </c>
      <c r="H3824">
        <v>101</v>
      </c>
      <c r="I3824" s="44"/>
    </row>
    <row r="3825" spans="1:9">
      <c r="A3825">
        <v>101</v>
      </c>
      <c r="B3825">
        <v>17.095881689999999</v>
      </c>
      <c r="C3825">
        <v>104.23967773</v>
      </c>
      <c r="D3825">
        <v>23</v>
      </c>
      <c r="E3825" t="s">
        <v>76</v>
      </c>
      <c r="F3825">
        <v>0</v>
      </c>
      <c r="G3825">
        <v>23</v>
      </c>
      <c r="H3825">
        <v>101</v>
      </c>
      <c r="I3825" s="44"/>
    </row>
    <row r="3826" spans="1:9">
      <c r="A3826">
        <v>101</v>
      </c>
      <c r="B3826">
        <v>15.98341029</v>
      </c>
      <c r="C3826">
        <v>104.13714687</v>
      </c>
      <c r="D3826">
        <v>24</v>
      </c>
      <c r="E3826" t="s">
        <v>76</v>
      </c>
      <c r="F3826">
        <v>0</v>
      </c>
      <c r="G3826">
        <v>24</v>
      </c>
      <c r="H3826">
        <v>101</v>
      </c>
      <c r="I3826" s="44"/>
    </row>
    <row r="3827" spans="1:9">
      <c r="A3827">
        <v>101</v>
      </c>
      <c r="B3827">
        <v>17.251541710000001</v>
      </c>
      <c r="C3827">
        <v>104.18443411</v>
      </c>
      <c r="D3827">
        <v>2</v>
      </c>
      <c r="E3827" t="s">
        <v>76</v>
      </c>
      <c r="F3827">
        <v>0</v>
      </c>
      <c r="G3827">
        <v>2</v>
      </c>
      <c r="H3827">
        <v>101</v>
      </c>
      <c r="I3827" s="44"/>
    </row>
    <row r="3828" spans="1:9">
      <c r="A3828">
        <v>101</v>
      </c>
      <c r="B3828">
        <v>17.16819636</v>
      </c>
      <c r="C3828">
        <v>104.1334023</v>
      </c>
      <c r="D3828">
        <v>38</v>
      </c>
      <c r="E3828" t="s">
        <v>76</v>
      </c>
      <c r="F3828">
        <v>0</v>
      </c>
      <c r="G3828">
        <v>38</v>
      </c>
      <c r="H3828">
        <v>101</v>
      </c>
      <c r="I3828" s="44"/>
    </row>
    <row r="3829" spans="1:9">
      <c r="A3829">
        <v>101</v>
      </c>
      <c r="B3829">
        <v>17.178392760000001</v>
      </c>
      <c r="C3829">
        <v>104.10528970999999</v>
      </c>
      <c r="D3829">
        <v>6</v>
      </c>
      <c r="E3829" t="s">
        <v>76</v>
      </c>
      <c r="F3829">
        <v>0</v>
      </c>
      <c r="G3829">
        <v>6</v>
      </c>
      <c r="H3829">
        <v>101</v>
      </c>
      <c r="I3829" s="44"/>
    </row>
    <row r="3830" spans="1:9">
      <c r="A3830">
        <v>101</v>
      </c>
      <c r="B3830">
        <v>17.177548900000001</v>
      </c>
      <c r="C3830">
        <v>104.01217004</v>
      </c>
      <c r="D3830">
        <v>32</v>
      </c>
      <c r="E3830" t="s">
        <v>76</v>
      </c>
      <c r="F3830">
        <v>0</v>
      </c>
      <c r="G3830">
        <v>32</v>
      </c>
      <c r="H3830">
        <v>101</v>
      </c>
      <c r="I3830" s="44"/>
    </row>
    <row r="3831" spans="1:9">
      <c r="A3831">
        <v>101</v>
      </c>
      <c r="B3831">
        <v>17.114858439999999</v>
      </c>
      <c r="C3831">
        <v>104.26660135</v>
      </c>
      <c r="D3831">
        <v>13</v>
      </c>
      <c r="E3831" t="s">
        <v>76</v>
      </c>
      <c r="F3831">
        <v>0</v>
      </c>
      <c r="G3831">
        <v>13</v>
      </c>
      <c r="H3831">
        <v>101</v>
      </c>
      <c r="I3831" s="44"/>
    </row>
    <row r="3832" spans="1:9">
      <c r="A3832">
        <v>101</v>
      </c>
      <c r="B3832">
        <v>12.77856901</v>
      </c>
      <c r="C3832">
        <v>101.56146375</v>
      </c>
      <c r="D3832">
        <v>28</v>
      </c>
      <c r="E3832" t="s">
        <v>76</v>
      </c>
      <c r="F3832">
        <v>0</v>
      </c>
      <c r="G3832">
        <v>28</v>
      </c>
      <c r="H3832">
        <v>101</v>
      </c>
      <c r="I3832" s="44"/>
    </row>
    <row r="3833" spans="1:9">
      <c r="A3833">
        <v>101</v>
      </c>
      <c r="B3833">
        <v>17.219960350000001</v>
      </c>
      <c r="C3833">
        <v>104.11879377</v>
      </c>
      <c r="D3833">
        <v>23</v>
      </c>
      <c r="E3833" t="s">
        <v>76</v>
      </c>
      <c r="F3833">
        <v>0</v>
      </c>
      <c r="G3833">
        <v>23</v>
      </c>
      <c r="H3833">
        <v>101</v>
      </c>
      <c r="I3833" s="44"/>
    </row>
    <row r="3834" spans="1:9">
      <c r="A3834">
        <v>101</v>
      </c>
      <c r="B3834">
        <v>16.476247570000002</v>
      </c>
      <c r="C3834">
        <v>102.95447986000001</v>
      </c>
      <c r="D3834">
        <v>34</v>
      </c>
      <c r="E3834" t="s">
        <v>76</v>
      </c>
      <c r="F3834">
        <v>0</v>
      </c>
      <c r="G3834">
        <v>34</v>
      </c>
      <c r="H3834">
        <v>101</v>
      </c>
      <c r="I3834" s="44"/>
    </row>
    <row r="3835" spans="1:9">
      <c r="A3835">
        <v>101</v>
      </c>
      <c r="B3835">
        <v>17.171693139999999</v>
      </c>
      <c r="C3835">
        <v>103.26678062000001</v>
      </c>
      <c r="D3835">
        <v>13</v>
      </c>
      <c r="E3835" t="s">
        <v>76</v>
      </c>
      <c r="F3835">
        <v>0</v>
      </c>
      <c r="G3835">
        <v>13</v>
      </c>
      <c r="H3835">
        <v>101</v>
      </c>
      <c r="I3835" s="44"/>
    </row>
    <row r="3836" spans="1:9">
      <c r="A3836">
        <v>101</v>
      </c>
      <c r="B3836">
        <v>17.36739837</v>
      </c>
      <c r="C3836">
        <v>103.33182854</v>
      </c>
      <c r="D3836">
        <v>13</v>
      </c>
      <c r="E3836" t="s">
        <v>76</v>
      </c>
      <c r="F3836">
        <v>0</v>
      </c>
      <c r="G3836">
        <v>13</v>
      </c>
      <c r="H3836">
        <v>101</v>
      </c>
      <c r="I3836" s="44"/>
    </row>
    <row r="3837" spans="1:9">
      <c r="A3837">
        <v>101</v>
      </c>
      <c r="B3837">
        <v>17.511581830000001</v>
      </c>
      <c r="C3837">
        <v>103.3512522</v>
      </c>
      <c r="D3837">
        <v>24</v>
      </c>
      <c r="E3837" t="s">
        <v>76</v>
      </c>
      <c r="F3837">
        <v>0</v>
      </c>
      <c r="G3837">
        <v>24</v>
      </c>
      <c r="H3837">
        <v>101</v>
      </c>
      <c r="I3837" s="44"/>
    </row>
    <row r="3838" spans="1:9">
      <c r="A3838">
        <v>101</v>
      </c>
      <c r="B3838">
        <v>14.13104849</v>
      </c>
      <c r="C3838">
        <v>101.03808844</v>
      </c>
      <c r="D3838">
        <v>21</v>
      </c>
      <c r="E3838" t="s">
        <v>76</v>
      </c>
      <c r="F3838">
        <v>0</v>
      </c>
      <c r="G3838">
        <v>21</v>
      </c>
      <c r="H3838">
        <v>101</v>
      </c>
      <c r="I3838" s="44"/>
    </row>
    <row r="3839" spans="1:9">
      <c r="A3839">
        <v>101</v>
      </c>
      <c r="B3839">
        <v>17.319468759999999</v>
      </c>
      <c r="C3839">
        <v>103.30128295</v>
      </c>
      <c r="D3839">
        <v>28</v>
      </c>
      <c r="E3839" t="s">
        <v>76</v>
      </c>
      <c r="F3839">
        <v>0</v>
      </c>
      <c r="G3839">
        <v>28</v>
      </c>
      <c r="H3839">
        <v>101</v>
      </c>
      <c r="I3839" s="44"/>
    </row>
    <row r="3840" spans="1:9">
      <c r="A3840">
        <v>101</v>
      </c>
      <c r="B3840">
        <v>17.432813729999999</v>
      </c>
      <c r="C3840">
        <v>103.31705368</v>
      </c>
      <c r="D3840">
        <v>26</v>
      </c>
      <c r="E3840" t="s">
        <v>76</v>
      </c>
      <c r="F3840">
        <v>0</v>
      </c>
      <c r="G3840">
        <v>26</v>
      </c>
      <c r="H3840">
        <v>101</v>
      </c>
      <c r="I3840" s="44"/>
    </row>
    <row r="3841" spans="1:9">
      <c r="A3841">
        <v>101</v>
      </c>
      <c r="B3841">
        <v>17.438596560000001</v>
      </c>
      <c r="C3841">
        <v>103.38771744</v>
      </c>
      <c r="D3841">
        <v>9</v>
      </c>
      <c r="E3841" t="s">
        <v>76</v>
      </c>
      <c r="F3841">
        <v>0</v>
      </c>
      <c r="G3841">
        <v>9</v>
      </c>
      <c r="H3841">
        <v>101</v>
      </c>
      <c r="I3841" s="44"/>
    </row>
    <row r="3842" spans="1:9">
      <c r="A3842">
        <v>101</v>
      </c>
      <c r="B3842">
        <v>17.761263580000001</v>
      </c>
      <c r="C3842">
        <v>102.6330895</v>
      </c>
      <c r="D3842">
        <v>26</v>
      </c>
      <c r="E3842" t="s">
        <v>76</v>
      </c>
      <c r="F3842">
        <v>0</v>
      </c>
      <c r="G3842">
        <v>26</v>
      </c>
      <c r="H3842">
        <v>101</v>
      </c>
      <c r="I3842" s="44"/>
    </row>
    <row r="3843" spans="1:9">
      <c r="A3843">
        <v>101</v>
      </c>
      <c r="B3843">
        <v>17.444582409999999</v>
      </c>
      <c r="C3843">
        <v>103.46141341000001</v>
      </c>
      <c r="D3843">
        <v>47</v>
      </c>
      <c r="E3843" t="s">
        <v>76</v>
      </c>
      <c r="F3843">
        <v>0</v>
      </c>
      <c r="G3843">
        <v>47</v>
      </c>
      <c r="H3843">
        <v>101</v>
      </c>
      <c r="I3843" s="44"/>
    </row>
    <row r="3844" spans="1:9">
      <c r="A3844">
        <v>101</v>
      </c>
      <c r="B3844">
        <v>15.229312070000001</v>
      </c>
      <c r="C3844">
        <v>103.94061821</v>
      </c>
      <c r="D3844">
        <v>9</v>
      </c>
      <c r="E3844" t="s">
        <v>76</v>
      </c>
      <c r="F3844">
        <v>0</v>
      </c>
      <c r="G3844">
        <v>9</v>
      </c>
      <c r="H3844">
        <v>101</v>
      </c>
      <c r="I3844" s="44"/>
    </row>
    <row r="3845" spans="1:9">
      <c r="A3845">
        <v>101</v>
      </c>
      <c r="B3845">
        <v>17.471424259999999</v>
      </c>
      <c r="C3845">
        <v>103.72806761</v>
      </c>
      <c r="D3845">
        <v>30</v>
      </c>
      <c r="E3845" t="s">
        <v>76</v>
      </c>
      <c r="F3845">
        <v>0</v>
      </c>
      <c r="G3845">
        <v>30</v>
      </c>
      <c r="H3845">
        <v>101</v>
      </c>
      <c r="I3845" s="44"/>
    </row>
    <row r="3846" spans="1:9">
      <c r="A3846">
        <v>101</v>
      </c>
      <c r="B3846">
        <v>17.755241590000001</v>
      </c>
      <c r="C3846">
        <v>103.64298288000001</v>
      </c>
      <c r="D3846">
        <v>8</v>
      </c>
      <c r="E3846" t="s">
        <v>76</v>
      </c>
      <c r="F3846">
        <v>0</v>
      </c>
      <c r="G3846">
        <v>8</v>
      </c>
      <c r="H3846">
        <v>101</v>
      </c>
      <c r="I3846" s="44"/>
    </row>
    <row r="3847" spans="1:9">
      <c r="A3847">
        <v>101</v>
      </c>
      <c r="B3847">
        <v>17.596426489999999</v>
      </c>
      <c r="C3847">
        <v>103.83963082</v>
      </c>
      <c r="D3847">
        <v>19</v>
      </c>
      <c r="E3847" t="s">
        <v>76</v>
      </c>
      <c r="F3847">
        <v>0</v>
      </c>
      <c r="G3847">
        <v>19</v>
      </c>
      <c r="H3847">
        <v>101</v>
      </c>
      <c r="I3847" s="44"/>
    </row>
    <row r="3848" spans="1:9">
      <c r="A3848">
        <v>101</v>
      </c>
      <c r="B3848">
        <v>15.9295729</v>
      </c>
      <c r="C3848">
        <v>102.32737131</v>
      </c>
      <c r="D3848">
        <v>11</v>
      </c>
      <c r="E3848" t="s">
        <v>76</v>
      </c>
      <c r="F3848">
        <v>0</v>
      </c>
      <c r="G3848">
        <v>11</v>
      </c>
      <c r="H3848">
        <v>101</v>
      </c>
      <c r="I3848" s="44"/>
    </row>
    <row r="3849" spans="1:9">
      <c r="A3849">
        <v>101</v>
      </c>
      <c r="B3849">
        <v>17.7381761</v>
      </c>
      <c r="C3849">
        <v>103.58116776999999</v>
      </c>
      <c r="D3849">
        <v>15</v>
      </c>
      <c r="E3849" t="s">
        <v>76</v>
      </c>
      <c r="F3849">
        <v>0</v>
      </c>
      <c r="G3849">
        <v>15</v>
      </c>
      <c r="H3849">
        <v>101</v>
      </c>
      <c r="I3849" s="44"/>
    </row>
    <row r="3850" spans="1:9">
      <c r="A3850">
        <v>101</v>
      </c>
      <c r="B3850">
        <v>15.31759853</v>
      </c>
      <c r="C3850">
        <v>103.93952586</v>
      </c>
      <c r="D3850">
        <v>38</v>
      </c>
      <c r="E3850" t="s">
        <v>76</v>
      </c>
      <c r="F3850">
        <v>0</v>
      </c>
      <c r="G3850">
        <v>38</v>
      </c>
      <c r="H3850">
        <v>101</v>
      </c>
      <c r="I3850" s="44"/>
    </row>
    <row r="3851" spans="1:9">
      <c r="A3851">
        <v>101</v>
      </c>
      <c r="B3851">
        <v>15.50814023</v>
      </c>
      <c r="C3851">
        <v>105.32868052000001</v>
      </c>
      <c r="D3851">
        <v>23</v>
      </c>
      <c r="E3851" t="s">
        <v>76</v>
      </c>
      <c r="F3851">
        <v>0</v>
      </c>
      <c r="G3851">
        <v>23</v>
      </c>
      <c r="H3851">
        <v>101</v>
      </c>
      <c r="I3851" s="44"/>
    </row>
    <row r="3852" spans="1:9">
      <c r="A3852">
        <v>101</v>
      </c>
      <c r="B3852">
        <v>17.67947392</v>
      </c>
      <c r="C3852">
        <v>103.84858052</v>
      </c>
      <c r="D3852">
        <v>19</v>
      </c>
      <c r="E3852" t="s">
        <v>76</v>
      </c>
      <c r="F3852">
        <v>0</v>
      </c>
      <c r="G3852">
        <v>19</v>
      </c>
      <c r="H3852">
        <v>101</v>
      </c>
      <c r="I3852" s="44"/>
    </row>
    <row r="3853" spans="1:9">
      <c r="A3853">
        <v>101</v>
      </c>
      <c r="B3853">
        <v>17.650676390000001</v>
      </c>
      <c r="C3853">
        <v>103.73836765999999</v>
      </c>
      <c r="D3853">
        <v>42</v>
      </c>
      <c r="E3853" t="s">
        <v>76</v>
      </c>
      <c r="F3853">
        <v>0</v>
      </c>
      <c r="G3853">
        <v>42</v>
      </c>
      <c r="H3853">
        <v>101</v>
      </c>
      <c r="I3853" s="44"/>
    </row>
    <row r="3854" spans="1:9">
      <c r="A3854">
        <v>101</v>
      </c>
      <c r="B3854">
        <v>17.534301190000001</v>
      </c>
      <c r="C3854">
        <v>103.72100588000001</v>
      </c>
      <c r="D3854">
        <v>34</v>
      </c>
      <c r="E3854" t="s">
        <v>76</v>
      </c>
      <c r="F3854">
        <v>0</v>
      </c>
      <c r="G3854">
        <v>34</v>
      </c>
      <c r="H3854">
        <v>101</v>
      </c>
      <c r="I3854" s="44"/>
    </row>
    <row r="3855" spans="1:9">
      <c r="A3855">
        <v>101</v>
      </c>
      <c r="B3855">
        <v>13.798135670000001</v>
      </c>
      <c r="C3855">
        <v>102.37333973</v>
      </c>
      <c r="D3855">
        <v>9</v>
      </c>
      <c r="E3855" t="s">
        <v>76</v>
      </c>
      <c r="F3855">
        <v>0</v>
      </c>
      <c r="G3855">
        <v>9</v>
      </c>
      <c r="H3855">
        <v>101</v>
      </c>
      <c r="I3855" s="44"/>
    </row>
    <row r="3856" spans="1:9">
      <c r="A3856">
        <v>101</v>
      </c>
      <c r="B3856">
        <v>17.738879059999999</v>
      </c>
      <c r="C3856">
        <v>103.72200307</v>
      </c>
      <c r="D3856">
        <v>23</v>
      </c>
      <c r="E3856" t="s">
        <v>76</v>
      </c>
      <c r="F3856">
        <v>0</v>
      </c>
      <c r="G3856">
        <v>23</v>
      </c>
      <c r="H3856">
        <v>101</v>
      </c>
      <c r="I3856" s="44"/>
    </row>
    <row r="3857" spans="1:9">
      <c r="A3857">
        <v>101</v>
      </c>
      <c r="B3857">
        <v>17.527197879999999</v>
      </c>
      <c r="C3857">
        <v>103.85957934</v>
      </c>
      <c r="D3857">
        <v>25</v>
      </c>
      <c r="E3857" t="s">
        <v>76</v>
      </c>
      <c r="F3857">
        <v>0</v>
      </c>
      <c r="G3857">
        <v>25</v>
      </c>
      <c r="H3857">
        <v>101</v>
      </c>
      <c r="I3857" s="44"/>
    </row>
    <row r="3858" spans="1:9">
      <c r="A3858">
        <v>101</v>
      </c>
      <c r="B3858">
        <v>17.786779370000001</v>
      </c>
      <c r="C3858">
        <v>103.59422764999999</v>
      </c>
      <c r="D3858">
        <v>11</v>
      </c>
      <c r="E3858" t="s">
        <v>76</v>
      </c>
      <c r="F3858">
        <v>0</v>
      </c>
      <c r="G3858">
        <v>11</v>
      </c>
      <c r="H3858">
        <v>101</v>
      </c>
      <c r="I3858" s="44"/>
    </row>
    <row r="3859" spans="1:9">
      <c r="A3859">
        <v>101</v>
      </c>
      <c r="B3859">
        <v>17.525304999999999</v>
      </c>
      <c r="C3859">
        <v>103.74145900000001</v>
      </c>
      <c r="D3859">
        <v>2</v>
      </c>
      <c r="E3859" t="s">
        <v>76</v>
      </c>
      <c r="F3859">
        <v>0</v>
      </c>
      <c r="G3859">
        <v>2</v>
      </c>
      <c r="H3859">
        <v>101</v>
      </c>
      <c r="I3859" s="44"/>
    </row>
    <row r="3860" spans="1:9">
      <c r="A3860">
        <v>101</v>
      </c>
      <c r="B3860">
        <v>17.428089440000001</v>
      </c>
      <c r="C3860">
        <v>104.00331165</v>
      </c>
      <c r="D3860">
        <v>19</v>
      </c>
      <c r="E3860" t="s">
        <v>76</v>
      </c>
      <c r="F3860">
        <v>0</v>
      </c>
      <c r="G3860">
        <v>19</v>
      </c>
      <c r="H3860">
        <v>101</v>
      </c>
      <c r="I3860" s="44"/>
    </row>
    <row r="3861" spans="1:9">
      <c r="A3861">
        <v>101</v>
      </c>
      <c r="B3861">
        <v>17.27478215</v>
      </c>
      <c r="C3861">
        <v>103.845676</v>
      </c>
      <c r="D3861">
        <v>25</v>
      </c>
      <c r="E3861" t="s">
        <v>76</v>
      </c>
      <c r="F3861">
        <v>0</v>
      </c>
      <c r="G3861">
        <v>25</v>
      </c>
      <c r="H3861">
        <v>101</v>
      </c>
      <c r="I3861" s="44"/>
    </row>
    <row r="3862" spans="1:9">
      <c r="A3862">
        <v>101</v>
      </c>
      <c r="B3862">
        <v>17.343587769999999</v>
      </c>
      <c r="C3862">
        <v>103.7996495</v>
      </c>
      <c r="D3862">
        <v>13</v>
      </c>
      <c r="E3862" t="s">
        <v>76</v>
      </c>
      <c r="F3862">
        <v>0</v>
      </c>
      <c r="G3862">
        <v>13</v>
      </c>
      <c r="H3862">
        <v>101</v>
      </c>
      <c r="I3862" s="44"/>
    </row>
    <row r="3863" spans="1:9">
      <c r="A3863">
        <v>101</v>
      </c>
      <c r="B3863">
        <v>17.207619489999999</v>
      </c>
      <c r="C3863">
        <v>103.82287492</v>
      </c>
      <c r="D3863">
        <v>17</v>
      </c>
      <c r="E3863" t="s">
        <v>76</v>
      </c>
      <c r="F3863">
        <v>0</v>
      </c>
      <c r="G3863">
        <v>17</v>
      </c>
      <c r="H3863">
        <v>101</v>
      </c>
      <c r="I3863" s="44"/>
    </row>
    <row r="3864" spans="1:9">
      <c r="A3864">
        <v>101</v>
      </c>
      <c r="B3864">
        <v>17.42628174</v>
      </c>
      <c r="C3864">
        <v>103.90017956</v>
      </c>
      <c r="D3864">
        <v>21</v>
      </c>
      <c r="E3864" t="s">
        <v>76</v>
      </c>
      <c r="F3864">
        <v>0</v>
      </c>
      <c r="G3864">
        <v>21</v>
      </c>
      <c r="H3864">
        <v>101</v>
      </c>
      <c r="I3864" s="44"/>
    </row>
    <row r="3865" spans="1:9">
      <c r="A3865">
        <v>101</v>
      </c>
      <c r="B3865">
        <v>17.356937519999999</v>
      </c>
      <c r="C3865">
        <v>103.85425701</v>
      </c>
      <c r="D3865">
        <v>11</v>
      </c>
      <c r="E3865" t="s">
        <v>76</v>
      </c>
      <c r="F3865">
        <v>0</v>
      </c>
      <c r="G3865">
        <v>11</v>
      </c>
      <c r="H3865">
        <v>101</v>
      </c>
      <c r="I3865" s="44"/>
    </row>
    <row r="3866" spans="1:9">
      <c r="A3866">
        <v>101</v>
      </c>
      <c r="B3866">
        <v>17.343539400000001</v>
      </c>
      <c r="C3866">
        <v>103.9088355</v>
      </c>
      <c r="D3866">
        <v>19</v>
      </c>
      <c r="E3866" t="s">
        <v>76</v>
      </c>
      <c r="F3866">
        <v>0</v>
      </c>
      <c r="G3866">
        <v>19</v>
      </c>
      <c r="H3866">
        <v>101</v>
      </c>
      <c r="I3866" s="44"/>
    </row>
    <row r="3867" spans="1:9">
      <c r="A3867">
        <v>101</v>
      </c>
      <c r="B3867">
        <v>15.27424164</v>
      </c>
      <c r="C3867">
        <v>105.11550183999999</v>
      </c>
      <c r="D3867">
        <v>23</v>
      </c>
      <c r="E3867" t="s">
        <v>76</v>
      </c>
      <c r="F3867">
        <v>0</v>
      </c>
      <c r="G3867">
        <v>23</v>
      </c>
      <c r="H3867">
        <v>101</v>
      </c>
      <c r="I3867" s="44"/>
    </row>
    <row r="3868" spans="1:9">
      <c r="A3868">
        <v>101</v>
      </c>
      <c r="B3868">
        <v>15.81215315</v>
      </c>
      <c r="C3868">
        <v>102.2730638</v>
      </c>
      <c r="D3868">
        <v>15</v>
      </c>
      <c r="E3868" t="s">
        <v>76</v>
      </c>
      <c r="F3868">
        <v>0</v>
      </c>
      <c r="G3868">
        <v>15</v>
      </c>
      <c r="H3868">
        <v>101</v>
      </c>
      <c r="I3868" s="44"/>
    </row>
    <row r="3869" spans="1:9">
      <c r="A3869">
        <v>101</v>
      </c>
      <c r="B3869">
        <v>17.989193960000001</v>
      </c>
      <c r="C3869">
        <v>103.57770549</v>
      </c>
      <c r="D3869">
        <v>26</v>
      </c>
      <c r="E3869" t="s">
        <v>76</v>
      </c>
      <c r="F3869">
        <v>0</v>
      </c>
      <c r="G3869">
        <v>26</v>
      </c>
      <c r="H3869">
        <v>101</v>
      </c>
      <c r="I3869" s="44"/>
    </row>
    <row r="3870" spans="1:9">
      <c r="A3870">
        <v>101</v>
      </c>
      <c r="B3870">
        <v>17.99248287</v>
      </c>
      <c r="C3870">
        <v>103.51435098</v>
      </c>
      <c r="D3870">
        <v>19</v>
      </c>
      <c r="E3870" t="s">
        <v>76</v>
      </c>
      <c r="F3870">
        <v>0</v>
      </c>
      <c r="G3870">
        <v>19</v>
      </c>
      <c r="H3870">
        <v>101</v>
      </c>
      <c r="I3870" s="44"/>
    </row>
    <row r="3871" spans="1:9">
      <c r="A3871">
        <v>101</v>
      </c>
      <c r="B3871">
        <v>17.939340779999998</v>
      </c>
      <c r="C3871">
        <v>103.44432548</v>
      </c>
      <c r="D3871">
        <v>15</v>
      </c>
      <c r="E3871" t="s">
        <v>76</v>
      </c>
      <c r="F3871">
        <v>0</v>
      </c>
      <c r="G3871">
        <v>15</v>
      </c>
      <c r="H3871">
        <v>101</v>
      </c>
      <c r="I3871" s="44"/>
    </row>
    <row r="3872" spans="1:9">
      <c r="A3872">
        <v>101</v>
      </c>
      <c r="B3872">
        <v>14.995776810000001</v>
      </c>
      <c r="C3872">
        <v>104.27378447</v>
      </c>
      <c r="D3872">
        <v>24</v>
      </c>
      <c r="E3872" t="s">
        <v>76</v>
      </c>
      <c r="F3872">
        <v>0</v>
      </c>
      <c r="G3872">
        <v>24</v>
      </c>
      <c r="H3872">
        <v>101</v>
      </c>
      <c r="I3872" s="44"/>
    </row>
    <row r="3873" spans="1:9">
      <c r="A3873">
        <v>101</v>
      </c>
      <c r="B3873">
        <v>15.47314136</v>
      </c>
      <c r="C3873">
        <v>104.32363565999999</v>
      </c>
      <c r="D3873">
        <v>23</v>
      </c>
      <c r="E3873" t="s">
        <v>76</v>
      </c>
      <c r="F3873">
        <v>0</v>
      </c>
      <c r="G3873">
        <v>23</v>
      </c>
      <c r="H3873">
        <v>101</v>
      </c>
      <c r="I3873" s="44"/>
    </row>
    <row r="3874" spans="1:9">
      <c r="A3874">
        <v>101</v>
      </c>
      <c r="B3874">
        <v>17.867757690000001</v>
      </c>
      <c r="C3874">
        <v>103.49306969</v>
      </c>
      <c r="D3874">
        <v>21</v>
      </c>
      <c r="E3874" t="s">
        <v>76</v>
      </c>
      <c r="F3874">
        <v>0</v>
      </c>
      <c r="G3874">
        <v>21</v>
      </c>
      <c r="H3874">
        <v>101</v>
      </c>
      <c r="I3874" s="44"/>
    </row>
    <row r="3875" spans="1:9">
      <c r="A3875">
        <v>101</v>
      </c>
      <c r="B3875">
        <v>17.79505322</v>
      </c>
      <c r="C3875">
        <v>103.48815179</v>
      </c>
      <c r="D3875">
        <v>15</v>
      </c>
      <c r="E3875" t="s">
        <v>76</v>
      </c>
      <c r="F3875">
        <v>0</v>
      </c>
      <c r="G3875">
        <v>15</v>
      </c>
      <c r="H3875">
        <v>101</v>
      </c>
      <c r="I3875" s="44"/>
    </row>
    <row r="3876" spans="1:9">
      <c r="A3876">
        <v>101</v>
      </c>
      <c r="B3876">
        <v>17.816777290000001</v>
      </c>
      <c r="C3876">
        <v>103.41433392</v>
      </c>
      <c r="D3876">
        <v>11</v>
      </c>
      <c r="E3876" t="s">
        <v>76</v>
      </c>
      <c r="F3876">
        <v>0</v>
      </c>
      <c r="G3876">
        <v>11</v>
      </c>
      <c r="H3876">
        <v>101</v>
      </c>
      <c r="I3876" s="44"/>
    </row>
    <row r="3877" spans="1:9">
      <c r="A3877">
        <v>101</v>
      </c>
      <c r="B3877">
        <v>17.276161139999999</v>
      </c>
      <c r="C3877">
        <v>103.52735967</v>
      </c>
      <c r="D3877">
        <v>9</v>
      </c>
      <c r="E3877" t="s">
        <v>76</v>
      </c>
      <c r="F3877">
        <v>0</v>
      </c>
      <c r="G3877">
        <v>9</v>
      </c>
      <c r="H3877">
        <v>101</v>
      </c>
      <c r="I3877" s="44"/>
    </row>
    <row r="3878" spans="1:9">
      <c r="A3878">
        <v>101</v>
      </c>
      <c r="B3878">
        <v>17.22469882</v>
      </c>
      <c r="C3878">
        <v>103.55039148</v>
      </c>
      <c r="D3878">
        <v>21</v>
      </c>
      <c r="E3878" t="s">
        <v>76</v>
      </c>
      <c r="F3878">
        <v>0</v>
      </c>
      <c r="G3878">
        <v>21</v>
      </c>
      <c r="H3878">
        <v>101</v>
      </c>
      <c r="I3878" s="44"/>
    </row>
    <row r="3879" spans="1:9">
      <c r="A3879">
        <v>101</v>
      </c>
      <c r="B3879">
        <v>17.314544160000001</v>
      </c>
      <c r="C3879">
        <v>103.67949199</v>
      </c>
      <c r="D3879">
        <v>32</v>
      </c>
      <c r="E3879" t="s">
        <v>76</v>
      </c>
      <c r="F3879">
        <v>0</v>
      </c>
      <c r="G3879">
        <v>32</v>
      </c>
      <c r="H3879">
        <v>101</v>
      </c>
      <c r="I3879" s="44"/>
    </row>
    <row r="3880" spans="1:9">
      <c r="A3880">
        <v>101</v>
      </c>
      <c r="B3880">
        <v>17.231397390000001</v>
      </c>
      <c r="C3880">
        <v>103.64222663</v>
      </c>
      <c r="D3880">
        <v>34</v>
      </c>
      <c r="E3880" t="s">
        <v>76</v>
      </c>
      <c r="F3880">
        <v>0</v>
      </c>
      <c r="G3880">
        <v>34</v>
      </c>
      <c r="H3880">
        <v>101</v>
      </c>
      <c r="I3880" s="44"/>
    </row>
    <row r="3881" spans="1:9">
      <c r="A3881">
        <v>101</v>
      </c>
      <c r="B3881">
        <v>17.32965579</v>
      </c>
      <c r="C3881">
        <v>104.04845041999999</v>
      </c>
      <c r="D3881">
        <v>13</v>
      </c>
      <c r="E3881" t="s">
        <v>76</v>
      </c>
      <c r="F3881">
        <v>0</v>
      </c>
      <c r="G3881">
        <v>13</v>
      </c>
      <c r="H3881">
        <v>101</v>
      </c>
      <c r="I3881" s="44"/>
    </row>
    <row r="3882" spans="1:9">
      <c r="A3882">
        <v>101</v>
      </c>
      <c r="B3882">
        <v>17.32304778</v>
      </c>
      <c r="C3882">
        <v>103.75021834</v>
      </c>
      <c r="D3882">
        <v>21</v>
      </c>
      <c r="E3882" t="s">
        <v>76</v>
      </c>
      <c r="F3882">
        <v>0</v>
      </c>
      <c r="G3882">
        <v>21</v>
      </c>
      <c r="H3882">
        <v>101</v>
      </c>
      <c r="I3882" s="44"/>
    </row>
    <row r="3883" spans="1:9">
      <c r="A3883">
        <v>101</v>
      </c>
      <c r="B3883">
        <v>17.406243799999999</v>
      </c>
      <c r="C3883">
        <v>103.76461475000001</v>
      </c>
      <c r="D3883">
        <v>23</v>
      </c>
      <c r="E3883" t="s">
        <v>76</v>
      </c>
      <c r="F3883">
        <v>0</v>
      </c>
      <c r="G3883">
        <v>23</v>
      </c>
      <c r="H3883">
        <v>101</v>
      </c>
      <c r="I3883" s="44"/>
    </row>
    <row r="3884" spans="1:9">
      <c r="A3884">
        <v>101</v>
      </c>
      <c r="B3884">
        <v>17.433127689999999</v>
      </c>
      <c r="C3884">
        <v>103.82719563000001</v>
      </c>
      <c r="D3884">
        <v>25</v>
      </c>
      <c r="E3884" t="s">
        <v>76</v>
      </c>
      <c r="F3884">
        <v>0</v>
      </c>
      <c r="G3884">
        <v>25</v>
      </c>
      <c r="H3884">
        <v>101</v>
      </c>
      <c r="I3884" s="44"/>
    </row>
    <row r="3885" spans="1:9">
      <c r="A3885">
        <v>101</v>
      </c>
      <c r="B3885">
        <v>17.387697490000001</v>
      </c>
      <c r="C3885">
        <v>103.70442993</v>
      </c>
      <c r="D3885">
        <v>17</v>
      </c>
      <c r="E3885" t="s">
        <v>76</v>
      </c>
      <c r="F3885">
        <v>0</v>
      </c>
      <c r="G3885">
        <v>17</v>
      </c>
      <c r="H3885">
        <v>101</v>
      </c>
      <c r="I3885" s="44"/>
    </row>
    <row r="3886" spans="1:9">
      <c r="A3886">
        <v>101</v>
      </c>
      <c r="B3886">
        <v>17.404478600000001</v>
      </c>
      <c r="C3886">
        <v>103.66499791</v>
      </c>
      <c r="D3886">
        <v>15</v>
      </c>
      <c r="E3886" t="s">
        <v>76</v>
      </c>
      <c r="F3886">
        <v>0</v>
      </c>
      <c r="G3886">
        <v>15</v>
      </c>
      <c r="H3886">
        <v>101</v>
      </c>
      <c r="I3886" s="44"/>
    </row>
    <row r="3887" spans="1:9">
      <c r="A3887">
        <v>101</v>
      </c>
      <c r="B3887">
        <v>15.438437070000001</v>
      </c>
      <c r="C3887">
        <v>104.74006955</v>
      </c>
      <c r="D3887">
        <v>23</v>
      </c>
      <c r="E3887" t="s">
        <v>76</v>
      </c>
      <c r="F3887">
        <v>0</v>
      </c>
      <c r="G3887">
        <v>23</v>
      </c>
      <c r="H3887">
        <v>101</v>
      </c>
      <c r="I3887" s="44"/>
    </row>
    <row r="3888" spans="1:9">
      <c r="A3888">
        <v>101</v>
      </c>
      <c r="B3888">
        <v>14.89957427</v>
      </c>
      <c r="C3888">
        <v>105.11894787</v>
      </c>
      <c r="D3888">
        <v>23</v>
      </c>
      <c r="E3888" t="s">
        <v>76</v>
      </c>
      <c r="F3888">
        <v>0</v>
      </c>
      <c r="G3888">
        <v>23</v>
      </c>
      <c r="H3888">
        <v>101</v>
      </c>
      <c r="I3888" s="44"/>
    </row>
    <row r="3889" spans="1:9">
      <c r="A3889">
        <v>101</v>
      </c>
      <c r="B3889">
        <v>17.772097689999999</v>
      </c>
      <c r="C3889">
        <v>103.93431825</v>
      </c>
      <c r="D3889">
        <v>19</v>
      </c>
      <c r="E3889" t="s">
        <v>76</v>
      </c>
      <c r="F3889">
        <v>0</v>
      </c>
      <c r="G3889">
        <v>19</v>
      </c>
      <c r="H3889">
        <v>101</v>
      </c>
      <c r="I3889" s="44"/>
    </row>
    <row r="3890" spans="1:9">
      <c r="A3890">
        <v>101</v>
      </c>
      <c r="B3890">
        <v>17.714074499999999</v>
      </c>
      <c r="C3890">
        <v>103.91573926</v>
      </c>
      <c r="D3890">
        <v>17</v>
      </c>
      <c r="E3890" t="s">
        <v>76</v>
      </c>
      <c r="F3890">
        <v>0</v>
      </c>
      <c r="G3890">
        <v>17</v>
      </c>
      <c r="H3890">
        <v>101</v>
      </c>
      <c r="I3890" s="44"/>
    </row>
    <row r="3891" spans="1:9">
      <c r="A3891">
        <v>101</v>
      </c>
      <c r="B3891">
        <v>17.49160096</v>
      </c>
      <c r="C3891">
        <v>103.96512875000001</v>
      </c>
      <c r="D3891">
        <v>15</v>
      </c>
      <c r="E3891" t="s">
        <v>76</v>
      </c>
      <c r="F3891">
        <v>0</v>
      </c>
      <c r="G3891">
        <v>15</v>
      </c>
      <c r="H3891">
        <v>101</v>
      </c>
      <c r="I3891" s="44"/>
    </row>
    <row r="3892" spans="1:9">
      <c r="A3892">
        <v>101</v>
      </c>
      <c r="B3892">
        <v>17.62934353</v>
      </c>
      <c r="C3892">
        <v>103.92788151000001</v>
      </c>
      <c r="D3892">
        <v>24</v>
      </c>
      <c r="E3892" t="s">
        <v>76</v>
      </c>
      <c r="F3892">
        <v>0</v>
      </c>
      <c r="G3892">
        <v>24</v>
      </c>
      <c r="H3892">
        <v>101</v>
      </c>
      <c r="I3892" s="44"/>
    </row>
    <row r="3893" spans="1:9">
      <c r="A3893">
        <v>101</v>
      </c>
      <c r="B3893">
        <v>17.681546340000001</v>
      </c>
      <c r="C3893">
        <v>104.02998149</v>
      </c>
      <c r="D3893">
        <v>15</v>
      </c>
      <c r="E3893" t="s">
        <v>76</v>
      </c>
      <c r="F3893">
        <v>0</v>
      </c>
      <c r="G3893">
        <v>15</v>
      </c>
      <c r="H3893">
        <v>101</v>
      </c>
      <c r="I3893" s="44"/>
    </row>
    <row r="3894" spans="1:9">
      <c r="A3894">
        <v>101</v>
      </c>
      <c r="B3894">
        <v>17.58756078</v>
      </c>
      <c r="C3894">
        <v>104.0058312</v>
      </c>
      <c r="D3894">
        <v>32</v>
      </c>
      <c r="E3894" t="s">
        <v>76</v>
      </c>
      <c r="F3894">
        <v>0</v>
      </c>
      <c r="G3894">
        <v>32</v>
      </c>
      <c r="H3894">
        <v>101</v>
      </c>
      <c r="I3894" s="44"/>
    </row>
    <row r="3895" spans="1:9">
      <c r="A3895">
        <v>101</v>
      </c>
      <c r="B3895">
        <v>16.971459419999999</v>
      </c>
      <c r="C3895">
        <v>103.85915218</v>
      </c>
      <c r="D3895">
        <v>13</v>
      </c>
      <c r="E3895" t="s">
        <v>76</v>
      </c>
      <c r="F3895">
        <v>0</v>
      </c>
      <c r="G3895">
        <v>13</v>
      </c>
      <c r="H3895">
        <v>101</v>
      </c>
      <c r="I3895" s="44"/>
    </row>
    <row r="3896" spans="1:9">
      <c r="A3896">
        <v>101</v>
      </c>
      <c r="B3896">
        <v>16.96716743</v>
      </c>
      <c r="C3896">
        <v>104.04179969</v>
      </c>
      <c r="D3896">
        <v>21</v>
      </c>
      <c r="E3896" t="s">
        <v>76</v>
      </c>
      <c r="F3896">
        <v>0</v>
      </c>
      <c r="G3896">
        <v>21</v>
      </c>
      <c r="H3896">
        <v>101</v>
      </c>
      <c r="I3896" s="44"/>
    </row>
    <row r="3897" spans="1:9">
      <c r="A3897">
        <v>101</v>
      </c>
      <c r="B3897">
        <v>17.112493270000002</v>
      </c>
      <c r="C3897">
        <v>103.73902124999999</v>
      </c>
      <c r="D3897">
        <v>19</v>
      </c>
      <c r="E3897" t="s">
        <v>76</v>
      </c>
      <c r="F3897">
        <v>0</v>
      </c>
      <c r="G3897">
        <v>19</v>
      </c>
      <c r="H3897">
        <v>101</v>
      </c>
      <c r="I3897" s="44"/>
    </row>
    <row r="3898" spans="1:9">
      <c r="A3898">
        <v>101</v>
      </c>
      <c r="B3898">
        <v>17.049459899999999</v>
      </c>
      <c r="C3898">
        <v>103.76185017</v>
      </c>
      <c r="D3898">
        <v>9</v>
      </c>
      <c r="E3898" t="s">
        <v>76</v>
      </c>
      <c r="F3898">
        <v>0</v>
      </c>
      <c r="G3898">
        <v>9</v>
      </c>
      <c r="H3898">
        <v>101</v>
      </c>
      <c r="I3898" s="44"/>
    </row>
    <row r="3899" spans="1:9">
      <c r="A3899">
        <v>101</v>
      </c>
      <c r="B3899">
        <v>17.08855522</v>
      </c>
      <c r="C3899">
        <v>103.91156465</v>
      </c>
      <c r="D3899">
        <v>23</v>
      </c>
      <c r="E3899" t="s">
        <v>76</v>
      </c>
      <c r="F3899">
        <v>0</v>
      </c>
      <c r="G3899">
        <v>23</v>
      </c>
      <c r="H3899">
        <v>101</v>
      </c>
      <c r="I3899" s="44"/>
    </row>
    <row r="3900" spans="1:9">
      <c r="A3900">
        <v>101</v>
      </c>
      <c r="B3900">
        <v>16.86938013</v>
      </c>
      <c r="C3900">
        <v>103.91535184</v>
      </c>
      <c r="D3900">
        <v>23</v>
      </c>
      <c r="E3900" t="s">
        <v>76</v>
      </c>
      <c r="F3900">
        <v>0</v>
      </c>
      <c r="G3900">
        <v>23</v>
      </c>
      <c r="H3900">
        <v>101</v>
      </c>
      <c r="I3900" s="44"/>
    </row>
    <row r="3901" spans="1:9">
      <c r="A3901">
        <v>101</v>
      </c>
      <c r="B3901">
        <v>16.907416229999999</v>
      </c>
      <c r="C3901">
        <v>103.98912987</v>
      </c>
      <c r="D3901">
        <v>25</v>
      </c>
      <c r="E3901" t="s">
        <v>76</v>
      </c>
      <c r="F3901">
        <v>0</v>
      </c>
      <c r="G3901">
        <v>25</v>
      </c>
      <c r="H3901">
        <v>101</v>
      </c>
      <c r="I3901" s="44"/>
    </row>
    <row r="3902" spans="1:9">
      <c r="A3902">
        <v>101</v>
      </c>
      <c r="B3902">
        <v>17.27508834</v>
      </c>
      <c r="C3902">
        <v>103.38981251</v>
      </c>
      <c r="D3902">
        <v>17</v>
      </c>
      <c r="E3902" t="s">
        <v>76</v>
      </c>
      <c r="F3902">
        <v>0</v>
      </c>
      <c r="G3902">
        <v>17</v>
      </c>
      <c r="H3902">
        <v>101</v>
      </c>
      <c r="I3902" s="44"/>
    </row>
    <row r="3903" spans="1:9">
      <c r="A3903">
        <v>101</v>
      </c>
      <c r="B3903">
        <v>17.29848655</v>
      </c>
      <c r="C3903">
        <v>103.48010373</v>
      </c>
      <c r="D3903">
        <v>9</v>
      </c>
      <c r="E3903" t="s">
        <v>76</v>
      </c>
      <c r="F3903">
        <v>0</v>
      </c>
      <c r="G3903">
        <v>9</v>
      </c>
      <c r="H3903">
        <v>101</v>
      </c>
      <c r="I3903" s="44"/>
    </row>
    <row r="3904" spans="1:9">
      <c r="A3904">
        <v>101</v>
      </c>
      <c r="B3904">
        <v>17.376152919999999</v>
      </c>
      <c r="C3904">
        <v>103.51413669999999</v>
      </c>
      <c r="D3904">
        <v>15</v>
      </c>
      <c r="E3904" t="s">
        <v>76</v>
      </c>
      <c r="F3904">
        <v>0</v>
      </c>
      <c r="G3904">
        <v>15</v>
      </c>
      <c r="H3904">
        <v>101</v>
      </c>
      <c r="I3904" s="44"/>
    </row>
    <row r="3905" spans="1:9">
      <c r="A3905">
        <v>101</v>
      </c>
      <c r="B3905">
        <v>17.352335060000001</v>
      </c>
      <c r="C3905">
        <v>103.44874747999999</v>
      </c>
      <c r="D3905">
        <v>15</v>
      </c>
      <c r="E3905" t="s">
        <v>76</v>
      </c>
      <c r="F3905">
        <v>0</v>
      </c>
      <c r="G3905">
        <v>15</v>
      </c>
      <c r="H3905">
        <v>101</v>
      </c>
      <c r="I3905" s="44"/>
    </row>
    <row r="3906" spans="1:9">
      <c r="A3906">
        <v>101</v>
      </c>
      <c r="B3906">
        <v>17.376396249999999</v>
      </c>
      <c r="C3906">
        <v>104.37920459999999</v>
      </c>
      <c r="D3906">
        <v>26</v>
      </c>
      <c r="E3906" t="s">
        <v>76</v>
      </c>
      <c r="F3906">
        <v>0</v>
      </c>
      <c r="G3906">
        <v>26</v>
      </c>
      <c r="H3906">
        <v>101</v>
      </c>
      <c r="I3906" s="44"/>
    </row>
    <row r="3907" spans="1:9">
      <c r="A3907">
        <v>101</v>
      </c>
      <c r="B3907">
        <v>17.322105050000001</v>
      </c>
      <c r="C3907">
        <v>104.34570291999999</v>
      </c>
      <c r="D3907">
        <v>17</v>
      </c>
      <c r="E3907" t="s">
        <v>76</v>
      </c>
      <c r="F3907">
        <v>0</v>
      </c>
      <c r="G3907">
        <v>17</v>
      </c>
      <c r="H3907">
        <v>101</v>
      </c>
      <c r="I3907" s="44"/>
    </row>
    <row r="3908" spans="1:9">
      <c r="A3908">
        <v>101</v>
      </c>
      <c r="B3908">
        <v>15.637520049999999</v>
      </c>
      <c r="C3908">
        <v>102.93765849</v>
      </c>
      <c r="D3908">
        <v>17</v>
      </c>
      <c r="E3908" t="s">
        <v>76</v>
      </c>
      <c r="F3908">
        <v>0</v>
      </c>
      <c r="G3908">
        <v>17</v>
      </c>
      <c r="H3908">
        <v>101</v>
      </c>
      <c r="I3908" s="44"/>
    </row>
    <row r="3909" spans="1:9">
      <c r="A3909">
        <v>101</v>
      </c>
      <c r="B3909">
        <v>16.602918509999999</v>
      </c>
      <c r="C3909">
        <v>103.5691198</v>
      </c>
      <c r="D3909">
        <v>28</v>
      </c>
      <c r="E3909" t="s">
        <v>76</v>
      </c>
      <c r="F3909">
        <v>0</v>
      </c>
      <c r="G3909">
        <v>28</v>
      </c>
      <c r="H3909">
        <v>101</v>
      </c>
      <c r="I3909" s="44"/>
    </row>
    <row r="3910" spans="1:9">
      <c r="A3910">
        <v>101</v>
      </c>
      <c r="B3910">
        <v>17.24559051</v>
      </c>
      <c r="C3910">
        <v>103.93819354</v>
      </c>
      <c r="D3910">
        <v>13</v>
      </c>
      <c r="E3910" t="s">
        <v>76</v>
      </c>
      <c r="F3910">
        <v>0</v>
      </c>
      <c r="G3910">
        <v>13</v>
      </c>
      <c r="H3910">
        <v>101</v>
      </c>
      <c r="I3910" s="44"/>
    </row>
    <row r="3911" spans="1:9">
      <c r="A3911">
        <v>101</v>
      </c>
      <c r="B3911">
        <v>17.31403873</v>
      </c>
      <c r="C3911">
        <v>103.9525417</v>
      </c>
      <c r="D3911">
        <v>19</v>
      </c>
      <c r="E3911" t="s">
        <v>76</v>
      </c>
      <c r="F3911">
        <v>0</v>
      </c>
      <c r="G3911">
        <v>19</v>
      </c>
      <c r="H3911">
        <v>101</v>
      </c>
      <c r="I3911" s="44"/>
    </row>
    <row r="3912" spans="1:9">
      <c r="A3912">
        <v>101</v>
      </c>
      <c r="B3912">
        <v>17.32965579</v>
      </c>
      <c r="C3912">
        <v>104.04845041999999</v>
      </c>
      <c r="D3912">
        <v>13</v>
      </c>
      <c r="E3912" t="s">
        <v>76</v>
      </c>
      <c r="F3912">
        <v>0</v>
      </c>
      <c r="G3912">
        <v>13</v>
      </c>
      <c r="H3912">
        <v>101</v>
      </c>
      <c r="I3912" s="44"/>
    </row>
    <row r="3913" spans="1:9">
      <c r="A3913">
        <v>101</v>
      </c>
      <c r="B3913">
        <v>17.136663970000001</v>
      </c>
      <c r="C3913">
        <v>104.36179584999999</v>
      </c>
      <c r="D3913">
        <v>13</v>
      </c>
      <c r="E3913" t="s">
        <v>76</v>
      </c>
      <c r="F3913">
        <v>0</v>
      </c>
      <c r="G3913">
        <v>13</v>
      </c>
      <c r="H3913">
        <v>101</v>
      </c>
      <c r="I3913" s="44"/>
    </row>
    <row r="3914" spans="1:9">
      <c r="A3914">
        <v>101</v>
      </c>
      <c r="B3914">
        <v>16.48931627</v>
      </c>
      <c r="C3914">
        <v>102.26971102</v>
      </c>
      <c r="D3914">
        <v>13</v>
      </c>
      <c r="E3914" t="s">
        <v>76</v>
      </c>
      <c r="F3914">
        <v>0</v>
      </c>
      <c r="G3914">
        <v>13</v>
      </c>
      <c r="H3914">
        <v>101</v>
      </c>
      <c r="I3914" s="44"/>
    </row>
    <row r="3915" spans="1:9">
      <c r="A3915">
        <v>101</v>
      </c>
      <c r="B3915">
        <v>17.268192370000001</v>
      </c>
      <c r="C3915">
        <v>104.24201002</v>
      </c>
      <c r="D3915">
        <v>23</v>
      </c>
      <c r="E3915" t="s">
        <v>76</v>
      </c>
      <c r="F3915">
        <v>0</v>
      </c>
      <c r="G3915">
        <v>23</v>
      </c>
      <c r="H3915">
        <v>101</v>
      </c>
      <c r="I3915" s="44"/>
    </row>
    <row r="3916" spans="1:9">
      <c r="A3916">
        <v>101</v>
      </c>
      <c r="B3916">
        <v>17.215188080000001</v>
      </c>
      <c r="C3916">
        <v>104.31220782</v>
      </c>
      <c r="D3916">
        <v>28</v>
      </c>
      <c r="E3916" t="s">
        <v>76</v>
      </c>
      <c r="F3916">
        <v>0</v>
      </c>
      <c r="G3916">
        <v>28</v>
      </c>
      <c r="H3916">
        <v>101</v>
      </c>
      <c r="I3916" s="44"/>
    </row>
    <row r="3917" spans="1:9">
      <c r="A3917">
        <v>101</v>
      </c>
      <c r="B3917">
        <v>17.196252659999999</v>
      </c>
      <c r="C3917">
        <v>104.23440964</v>
      </c>
      <c r="D3917">
        <v>11</v>
      </c>
      <c r="E3917" t="s">
        <v>76</v>
      </c>
      <c r="F3917">
        <v>0</v>
      </c>
      <c r="G3917">
        <v>11</v>
      </c>
      <c r="H3917">
        <v>101</v>
      </c>
      <c r="I3917" s="44"/>
    </row>
    <row r="3918" spans="1:9">
      <c r="A3918">
        <v>101</v>
      </c>
      <c r="B3918">
        <v>17.220277970000001</v>
      </c>
      <c r="C3918">
        <v>104.37418357</v>
      </c>
      <c r="D3918">
        <v>21</v>
      </c>
      <c r="E3918" t="s">
        <v>76</v>
      </c>
      <c r="F3918">
        <v>0</v>
      </c>
      <c r="G3918">
        <v>21</v>
      </c>
      <c r="H3918">
        <v>101</v>
      </c>
      <c r="I3918" s="44"/>
    </row>
    <row r="3919" spans="1:9">
      <c r="A3919">
        <v>101</v>
      </c>
      <c r="B3919">
        <v>17.23497562</v>
      </c>
      <c r="C3919">
        <v>103.05686406</v>
      </c>
      <c r="D3919">
        <v>26</v>
      </c>
      <c r="E3919" t="s">
        <v>76</v>
      </c>
      <c r="F3919">
        <v>0</v>
      </c>
      <c r="G3919">
        <v>26</v>
      </c>
      <c r="H3919">
        <v>101</v>
      </c>
      <c r="I3919" s="44"/>
    </row>
    <row r="3920" spans="1:9">
      <c r="A3920">
        <v>101</v>
      </c>
      <c r="B3920">
        <v>16.328832370000001</v>
      </c>
      <c r="C3920">
        <v>103.98355668000001</v>
      </c>
      <c r="D3920">
        <v>30</v>
      </c>
      <c r="E3920" t="s">
        <v>76</v>
      </c>
      <c r="F3920">
        <v>0</v>
      </c>
      <c r="G3920">
        <v>30</v>
      </c>
      <c r="H3920">
        <v>101</v>
      </c>
      <c r="I3920" s="44"/>
    </row>
    <row r="3921" spans="1:9">
      <c r="A3921">
        <v>101</v>
      </c>
      <c r="B3921">
        <v>17.351216300000001</v>
      </c>
      <c r="C3921">
        <v>103.61288066</v>
      </c>
      <c r="D3921">
        <v>15</v>
      </c>
      <c r="E3921" t="s">
        <v>76</v>
      </c>
      <c r="F3921">
        <v>0</v>
      </c>
      <c r="G3921">
        <v>15</v>
      </c>
      <c r="H3921">
        <v>101</v>
      </c>
      <c r="I3921" s="44"/>
    </row>
    <row r="3922" spans="1:9">
      <c r="A3922">
        <v>101</v>
      </c>
      <c r="B3922">
        <v>17.357180039999999</v>
      </c>
      <c r="C3922">
        <v>103.58000319999999</v>
      </c>
      <c r="D3922">
        <v>13</v>
      </c>
      <c r="E3922" t="s">
        <v>76</v>
      </c>
      <c r="F3922">
        <v>0</v>
      </c>
      <c r="G3922">
        <v>13</v>
      </c>
      <c r="H3922">
        <v>101</v>
      </c>
      <c r="I3922" s="44"/>
    </row>
    <row r="3923" spans="1:9">
      <c r="A3923">
        <v>101</v>
      </c>
      <c r="B3923">
        <v>13.259792859999999</v>
      </c>
      <c r="C3923">
        <v>101.38796821</v>
      </c>
      <c r="D3923">
        <v>17</v>
      </c>
      <c r="E3923" t="s">
        <v>76</v>
      </c>
      <c r="F3923">
        <v>0</v>
      </c>
      <c r="G3923">
        <v>17</v>
      </c>
      <c r="H3923">
        <v>101</v>
      </c>
      <c r="I3923" s="44"/>
    </row>
    <row r="3924" spans="1:9">
      <c r="A3924">
        <v>101</v>
      </c>
      <c r="B3924">
        <v>17.41256615</v>
      </c>
      <c r="C3924">
        <v>103.57102021</v>
      </c>
      <c r="D3924">
        <v>17</v>
      </c>
      <c r="E3924" t="s">
        <v>76</v>
      </c>
      <c r="F3924">
        <v>0</v>
      </c>
      <c r="G3924">
        <v>17</v>
      </c>
      <c r="H3924">
        <v>101</v>
      </c>
      <c r="I3924" s="44"/>
    </row>
    <row r="3925" spans="1:9">
      <c r="A3925">
        <v>101</v>
      </c>
      <c r="B3925">
        <v>17.77571232</v>
      </c>
      <c r="C3925">
        <v>103.84216581</v>
      </c>
      <c r="D3925">
        <v>21</v>
      </c>
      <c r="E3925" t="s">
        <v>76</v>
      </c>
      <c r="F3925">
        <v>0</v>
      </c>
      <c r="G3925">
        <v>21</v>
      </c>
      <c r="H3925">
        <v>101</v>
      </c>
      <c r="I3925" s="44"/>
    </row>
    <row r="3926" spans="1:9">
      <c r="A3926">
        <v>101</v>
      </c>
      <c r="B3926">
        <v>17.83419507</v>
      </c>
      <c r="C3926">
        <v>103.75415425</v>
      </c>
      <c r="D3926">
        <v>17</v>
      </c>
      <c r="E3926" t="s">
        <v>76</v>
      </c>
      <c r="F3926">
        <v>0</v>
      </c>
      <c r="G3926">
        <v>17</v>
      </c>
      <c r="H3926">
        <v>101</v>
      </c>
      <c r="I3926" s="44"/>
    </row>
    <row r="3927" spans="1:9">
      <c r="A3927">
        <v>101</v>
      </c>
      <c r="B3927">
        <v>15.95705613</v>
      </c>
      <c r="C3927">
        <v>104.69587444</v>
      </c>
      <c r="D3927">
        <v>21</v>
      </c>
      <c r="E3927" t="s">
        <v>76</v>
      </c>
      <c r="F3927">
        <v>0</v>
      </c>
      <c r="G3927">
        <v>21</v>
      </c>
      <c r="H3927">
        <v>101</v>
      </c>
      <c r="I3927" s="44"/>
    </row>
    <row r="3928" spans="1:9">
      <c r="A3928">
        <v>101</v>
      </c>
      <c r="B3928">
        <v>17.841567550000001</v>
      </c>
      <c r="C3928">
        <v>103.86218888000001</v>
      </c>
      <c r="D3928">
        <v>21</v>
      </c>
      <c r="E3928" t="s">
        <v>76</v>
      </c>
      <c r="F3928">
        <v>0</v>
      </c>
      <c r="G3928">
        <v>21</v>
      </c>
      <c r="H3928">
        <v>101</v>
      </c>
      <c r="I3928" s="44"/>
    </row>
    <row r="3929" spans="1:9">
      <c r="A3929">
        <v>101</v>
      </c>
      <c r="B3929">
        <v>16.968122959999999</v>
      </c>
      <c r="C3929">
        <v>104.21142141999999</v>
      </c>
      <c r="D3929">
        <v>13</v>
      </c>
      <c r="E3929" t="s">
        <v>76</v>
      </c>
      <c r="F3929">
        <v>0</v>
      </c>
      <c r="G3929">
        <v>13</v>
      </c>
      <c r="H3929">
        <v>101</v>
      </c>
      <c r="I3929" s="44"/>
    </row>
    <row r="3930" spans="1:9">
      <c r="A3930">
        <v>101</v>
      </c>
      <c r="B3930">
        <v>16.904319399999999</v>
      </c>
      <c r="C3930">
        <v>104.14536103</v>
      </c>
      <c r="D3930">
        <v>8</v>
      </c>
      <c r="E3930" t="s">
        <v>76</v>
      </c>
      <c r="F3930">
        <v>0</v>
      </c>
      <c r="G3930">
        <v>8</v>
      </c>
      <c r="H3930">
        <v>101</v>
      </c>
      <c r="I3930" s="44"/>
    </row>
    <row r="3931" spans="1:9">
      <c r="A3931">
        <v>101</v>
      </c>
      <c r="B3931">
        <v>15.897021860000001</v>
      </c>
      <c r="C3931">
        <v>105.31212596</v>
      </c>
      <c r="D3931">
        <v>9</v>
      </c>
      <c r="E3931" t="s">
        <v>76</v>
      </c>
      <c r="F3931">
        <v>0</v>
      </c>
      <c r="G3931">
        <v>9</v>
      </c>
      <c r="H3931">
        <v>101</v>
      </c>
      <c r="I3931" s="44"/>
    </row>
    <row r="3932" spans="1:9">
      <c r="A3932">
        <v>101</v>
      </c>
      <c r="B3932">
        <v>17.03409134</v>
      </c>
      <c r="C3932">
        <v>104.15340815</v>
      </c>
      <c r="D3932">
        <v>19</v>
      </c>
      <c r="E3932" t="s">
        <v>76</v>
      </c>
      <c r="F3932">
        <v>0</v>
      </c>
      <c r="G3932">
        <v>19</v>
      </c>
      <c r="H3932">
        <v>101</v>
      </c>
      <c r="I3932" s="44"/>
    </row>
    <row r="3933" spans="1:9">
      <c r="A3933">
        <v>101</v>
      </c>
      <c r="B3933">
        <v>17.1780428</v>
      </c>
      <c r="C3933">
        <v>103.68125109</v>
      </c>
      <c r="D3933">
        <v>11</v>
      </c>
      <c r="E3933" t="s">
        <v>76</v>
      </c>
      <c r="F3933">
        <v>0</v>
      </c>
      <c r="G3933">
        <v>11</v>
      </c>
      <c r="H3933">
        <v>101</v>
      </c>
      <c r="I3933" s="44"/>
    </row>
    <row r="3934" spans="1:9">
      <c r="A3934">
        <v>101</v>
      </c>
      <c r="B3934">
        <v>17.152348119999999</v>
      </c>
      <c r="C3934">
        <v>103.71835373</v>
      </c>
      <c r="D3934">
        <v>8</v>
      </c>
      <c r="E3934" t="s">
        <v>76</v>
      </c>
      <c r="F3934">
        <v>0</v>
      </c>
      <c r="G3934">
        <v>8</v>
      </c>
      <c r="H3934">
        <v>101</v>
      </c>
      <c r="I3934" s="44"/>
    </row>
    <row r="3935" spans="1:9">
      <c r="A3935">
        <v>101</v>
      </c>
      <c r="B3935">
        <v>14.85128358</v>
      </c>
      <c r="C3935">
        <v>101.05427769000001</v>
      </c>
      <c r="D3935">
        <v>6</v>
      </c>
      <c r="E3935" t="s">
        <v>76</v>
      </c>
      <c r="F3935">
        <v>0</v>
      </c>
      <c r="G3935">
        <v>6</v>
      </c>
      <c r="H3935">
        <v>101</v>
      </c>
      <c r="I3935" s="44"/>
    </row>
    <row r="3936" spans="1:9">
      <c r="A3936">
        <v>101</v>
      </c>
      <c r="B3936">
        <v>14.423314019999999</v>
      </c>
      <c r="C3936">
        <v>100.64051418</v>
      </c>
      <c r="D3936">
        <v>9</v>
      </c>
      <c r="E3936" t="s">
        <v>76</v>
      </c>
      <c r="F3936">
        <v>0</v>
      </c>
      <c r="G3936">
        <v>9</v>
      </c>
      <c r="H3936">
        <v>101</v>
      </c>
      <c r="I3936" s="44"/>
    </row>
    <row r="3937" spans="1:9">
      <c r="A3937">
        <v>101</v>
      </c>
      <c r="B3937">
        <v>17.000135480000001</v>
      </c>
      <c r="C3937">
        <v>104.3307078</v>
      </c>
      <c r="D3937">
        <v>17</v>
      </c>
      <c r="E3937" t="s">
        <v>76</v>
      </c>
      <c r="F3937">
        <v>0</v>
      </c>
      <c r="G3937">
        <v>17</v>
      </c>
      <c r="H3937">
        <v>101</v>
      </c>
      <c r="I3937" s="44"/>
    </row>
    <row r="3938" spans="1:9">
      <c r="A3938">
        <v>101</v>
      </c>
      <c r="B3938">
        <v>17.038767020000002</v>
      </c>
      <c r="C3938">
        <v>104.34698811</v>
      </c>
      <c r="D3938">
        <v>17</v>
      </c>
      <c r="E3938" t="s">
        <v>76</v>
      </c>
      <c r="F3938">
        <v>0</v>
      </c>
      <c r="G3938">
        <v>17</v>
      </c>
      <c r="H3938">
        <v>101</v>
      </c>
      <c r="I3938" s="44"/>
    </row>
    <row r="3939" spans="1:9">
      <c r="A3939">
        <v>101</v>
      </c>
      <c r="B3939">
        <v>17.091116750000001</v>
      </c>
      <c r="C3939">
        <v>104.32183526</v>
      </c>
      <c r="D3939">
        <v>19</v>
      </c>
      <c r="E3939" t="s">
        <v>76</v>
      </c>
      <c r="F3939">
        <v>0</v>
      </c>
      <c r="G3939">
        <v>19</v>
      </c>
      <c r="H3939">
        <v>101</v>
      </c>
      <c r="I3939" s="44"/>
    </row>
    <row r="3940" spans="1:9">
      <c r="A3940">
        <v>101</v>
      </c>
      <c r="B3940">
        <v>17.00378688</v>
      </c>
      <c r="C3940">
        <v>104.26367525000001</v>
      </c>
      <c r="D3940">
        <v>23</v>
      </c>
      <c r="E3940" t="s">
        <v>76</v>
      </c>
      <c r="F3940">
        <v>0</v>
      </c>
      <c r="G3940">
        <v>23</v>
      </c>
      <c r="H3940">
        <v>101</v>
      </c>
      <c r="I3940" s="44"/>
    </row>
    <row r="3941" spans="1:9">
      <c r="A3941">
        <v>101</v>
      </c>
      <c r="B3941">
        <v>17.570633699999998</v>
      </c>
      <c r="C3941">
        <v>103.56689464999999</v>
      </c>
      <c r="D3941">
        <v>26</v>
      </c>
      <c r="E3941" t="s">
        <v>76</v>
      </c>
      <c r="F3941">
        <v>0</v>
      </c>
      <c r="G3941">
        <v>26</v>
      </c>
      <c r="H3941">
        <v>101</v>
      </c>
      <c r="I3941" s="44"/>
    </row>
    <row r="3942" spans="1:9">
      <c r="A3942">
        <v>101</v>
      </c>
      <c r="B3942">
        <v>17.549086620000001</v>
      </c>
      <c r="C3942">
        <v>103.62771376000001</v>
      </c>
      <c r="D3942">
        <v>13</v>
      </c>
      <c r="E3942" t="s">
        <v>76</v>
      </c>
      <c r="F3942">
        <v>0</v>
      </c>
      <c r="G3942">
        <v>13</v>
      </c>
      <c r="H3942">
        <v>101</v>
      </c>
      <c r="I3942" s="44"/>
    </row>
    <row r="3943" spans="1:9">
      <c r="A3943">
        <v>101</v>
      </c>
      <c r="B3943">
        <v>17.608233890000001</v>
      </c>
      <c r="C3943">
        <v>103.53039330999999</v>
      </c>
      <c r="D3943">
        <v>19</v>
      </c>
      <c r="E3943" t="s">
        <v>76</v>
      </c>
      <c r="F3943">
        <v>0</v>
      </c>
      <c r="G3943">
        <v>19</v>
      </c>
      <c r="H3943">
        <v>101</v>
      </c>
      <c r="I3943" s="44"/>
    </row>
    <row r="3944" spans="1:9">
      <c r="A3944">
        <v>101</v>
      </c>
      <c r="B3944">
        <v>16.39885726</v>
      </c>
      <c r="C3944">
        <v>102.65113825</v>
      </c>
      <c r="D3944">
        <v>21</v>
      </c>
      <c r="E3944" t="s">
        <v>76</v>
      </c>
      <c r="F3944">
        <v>0</v>
      </c>
      <c r="G3944">
        <v>21</v>
      </c>
      <c r="H3944">
        <v>101</v>
      </c>
      <c r="I3944" s="44"/>
    </row>
    <row r="3945" spans="1:9">
      <c r="A3945">
        <v>101</v>
      </c>
      <c r="B3945">
        <v>16.178241270000001</v>
      </c>
      <c r="C3945">
        <v>102.62920966999999</v>
      </c>
      <c r="D3945">
        <v>15</v>
      </c>
      <c r="E3945" t="s">
        <v>76</v>
      </c>
      <c r="F3945">
        <v>0</v>
      </c>
      <c r="G3945">
        <v>15</v>
      </c>
      <c r="H3945">
        <v>101</v>
      </c>
      <c r="I3945" s="44"/>
    </row>
    <row r="3946" spans="1:9">
      <c r="A3946">
        <v>101</v>
      </c>
      <c r="B3946">
        <v>17.852680339999999</v>
      </c>
      <c r="C3946">
        <v>102.42176864</v>
      </c>
      <c r="D3946">
        <v>28</v>
      </c>
      <c r="E3946" t="s">
        <v>76</v>
      </c>
      <c r="F3946">
        <v>0</v>
      </c>
      <c r="G3946">
        <v>28</v>
      </c>
      <c r="H3946">
        <v>101</v>
      </c>
      <c r="I3946" s="44"/>
    </row>
    <row r="3947" spans="1:9">
      <c r="A3947">
        <v>101</v>
      </c>
      <c r="B3947">
        <v>15.181236500000001</v>
      </c>
      <c r="C3947">
        <v>100.12694386</v>
      </c>
      <c r="D3947">
        <v>49</v>
      </c>
      <c r="E3947" t="s">
        <v>76</v>
      </c>
      <c r="F3947">
        <v>0</v>
      </c>
      <c r="G3947">
        <v>49</v>
      </c>
      <c r="H3947">
        <v>101</v>
      </c>
      <c r="I3947" s="44"/>
    </row>
    <row r="3948" spans="1:9">
      <c r="A3948">
        <v>101</v>
      </c>
      <c r="B3948">
        <v>17.333211519999999</v>
      </c>
      <c r="C3948">
        <v>104.54598768</v>
      </c>
      <c r="D3948">
        <v>31</v>
      </c>
      <c r="E3948" t="s">
        <v>76</v>
      </c>
      <c r="F3948">
        <v>0</v>
      </c>
      <c r="G3948">
        <v>31</v>
      </c>
      <c r="H3948">
        <v>101</v>
      </c>
      <c r="I3948" s="44"/>
    </row>
    <row r="3949" spans="1:9">
      <c r="A3949">
        <v>101</v>
      </c>
      <c r="B3949">
        <v>15.30440525</v>
      </c>
      <c r="C3949">
        <v>102.21950086</v>
      </c>
      <c r="D3949">
        <v>38</v>
      </c>
      <c r="E3949" t="s">
        <v>76</v>
      </c>
      <c r="F3949">
        <v>0</v>
      </c>
      <c r="G3949">
        <v>38</v>
      </c>
      <c r="H3949">
        <v>101</v>
      </c>
      <c r="I3949" s="44"/>
    </row>
    <row r="3950" spans="1:9">
      <c r="A3950">
        <v>101</v>
      </c>
      <c r="B3950">
        <v>16.099524420000002</v>
      </c>
      <c r="C3950">
        <v>104.38777297</v>
      </c>
      <c r="D3950">
        <v>56</v>
      </c>
      <c r="E3950" t="s">
        <v>76</v>
      </c>
      <c r="F3950">
        <v>0</v>
      </c>
      <c r="G3950">
        <v>56</v>
      </c>
      <c r="H3950">
        <v>101</v>
      </c>
      <c r="I3950" s="44"/>
    </row>
    <row r="3951" spans="1:9">
      <c r="A3951">
        <v>101</v>
      </c>
      <c r="B3951">
        <v>17.205908950000001</v>
      </c>
      <c r="C3951">
        <v>104.78289877</v>
      </c>
      <c r="D3951">
        <v>28</v>
      </c>
      <c r="E3951" t="s">
        <v>76</v>
      </c>
      <c r="F3951">
        <v>0</v>
      </c>
      <c r="G3951">
        <v>28</v>
      </c>
      <c r="H3951">
        <v>101</v>
      </c>
      <c r="I3951" s="44"/>
    </row>
    <row r="3952" spans="1:9">
      <c r="A3952">
        <v>101</v>
      </c>
      <c r="B3952">
        <v>17.320718169999999</v>
      </c>
      <c r="C3952">
        <v>104.77446629000001</v>
      </c>
      <c r="D3952">
        <v>38</v>
      </c>
      <c r="E3952" t="s">
        <v>76</v>
      </c>
      <c r="F3952">
        <v>0</v>
      </c>
      <c r="G3952">
        <v>38</v>
      </c>
      <c r="H3952">
        <v>101</v>
      </c>
      <c r="I3952" s="44"/>
    </row>
    <row r="3953" spans="1:9">
      <c r="A3953">
        <v>101</v>
      </c>
      <c r="B3953">
        <v>17.56284054</v>
      </c>
      <c r="C3953">
        <v>103.12063134</v>
      </c>
      <c r="D3953">
        <v>38</v>
      </c>
      <c r="E3953" t="s">
        <v>76</v>
      </c>
      <c r="F3953">
        <v>0</v>
      </c>
      <c r="G3953">
        <v>38</v>
      </c>
      <c r="H3953">
        <v>101</v>
      </c>
      <c r="I3953" s="44"/>
    </row>
    <row r="3954" spans="1:9">
      <c r="A3954">
        <v>101</v>
      </c>
      <c r="B3954">
        <v>17.417351230000001</v>
      </c>
      <c r="C3954">
        <v>104.70654045000001</v>
      </c>
      <c r="D3954">
        <v>31</v>
      </c>
      <c r="E3954" t="s">
        <v>76</v>
      </c>
      <c r="F3954">
        <v>0</v>
      </c>
      <c r="G3954">
        <v>31</v>
      </c>
      <c r="H3954">
        <v>101</v>
      </c>
      <c r="I3954" s="44"/>
    </row>
    <row r="3955" spans="1:9">
      <c r="A3955">
        <v>101</v>
      </c>
      <c r="B3955">
        <v>14.00691614</v>
      </c>
      <c r="C3955">
        <v>100.5550617</v>
      </c>
      <c r="D3955">
        <v>24</v>
      </c>
      <c r="E3955" t="s">
        <v>76</v>
      </c>
      <c r="F3955">
        <v>0</v>
      </c>
      <c r="G3955">
        <v>24</v>
      </c>
      <c r="H3955">
        <v>101</v>
      </c>
      <c r="I3955" s="44"/>
    </row>
    <row r="3956" spans="1:9">
      <c r="A3956">
        <v>101</v>
      </c>
      <c r="B3956">
        <v>17.365237059999998</v>
      </c>
      <c r="C3956">
        <v>104.60615249999999</v>
      </c>
      <c r="D3956">
        <v>31</v>
      </c>
      <c r="E3956" t="s">
        <v>76</v>
      </c>
      <c r="F3956">
        <v>0</v>
      </c>
      <c r="G3956">
        <v>31</v>
      </c>
      <c r="H3956">
        <v>101</v>
      </c>
      <c r="I3956" s="44"/>
    </row>
    <row r="3957" spans="1:9">
      <c r="A3957">
        <v>101</v>
      </c>
      <c r="B3957">
        <v>17.323528249999999</v>
      </c>
      <c r="C3957">
        <v>104.47051810000001</v>
      </c>
      <c r="D3957">
        <v>10</v>
      </c>
      <c r="E3957" t="s">
        <v>76</v>
      </c>
      <c r="F3957">
        <v>0</v>
      </c>
      <c r="G3957">
        <v>10</v>
      </c>
      <c r="H3957">
        <v>101</v>
      </c>
      <c r="I3957" s="44"/>
    </row>
    <row r="3958" spans="1:9">
      <c r="A3958">
        <v>101</v>
      </c>
      <c r="B3958">
        <v>17.340932259999999</v>
      </c>
      <c r="C3958">
        <v>104.73866731</v>
      </c>
      <c r="D3958">
        <v>35</v>
      </c>
      <c r="E3958" t="s">
        <v>76</v>
      </c>
      <c r="F3958">
        <v>0</v>
      </c>
      <c r="G3958">
        <v>35</v>
      </c>
      <c r="H3958">
        <v>101</v>
      </c>
      <c r="I3958" s="44"/>
    </row>
    <row r="3959" spans="1:9">
      <c r="A3959">
        <v>101</v>
      </c>
      <c r="B3959">
        <v>15.84686151</v>
      </c>
      <c r="C3959">
        <v>103.88103663</v>
      </c>
      <c r="D3959">
        <v>49</v>
      </c>
      <c r="E3959" t="s">
        <v>76</v>
      </c>
      <c r="F3959">
        <v>0</v>
      </c>
      <c r="G3959">
        <v>49</v>
      </c>
      <c r="H3959">
        <v>101</v>
      </c>
      <c r="I3959" s="44"/>
    </row>
    <row r="3960" spans="1:9">
      <c r="A3960">
        <v>101</v>
      </c>
      <c r="B3960">
        <v>17.06396664</v>
      </c>
      <c r="C3960">
        <v>104.74744289</v>
      </c>
      <c r="D3960">
        <v>21</v>
      </c>
      <c r="E3960" t="s">
        <v>76</v>
      </c>
      <c r="F3960">
        <v>0</v>
      </c>
      <c r="G3960">
        <v>21</v>
      </c>
      <c r="H3960">
        <v>101</v>
      </c>
      <c r="I3960" s="44"/>
    </row>
    <row r="3961" spans="1:9">
      <c r="A3961">
        <v>101</v>
      </c>
      <c r="B3961">
        <v>15.438437070000001</v>
      </c>
      <c r="C3961">
        <v>104.74006955</v>
      </c>
      <c r="D3961">
        <v>17</v>
      </c>
      <c r="E3961" t="s">
        <v>76</v>
      </c>
      <c r="F3961">
        <v>0</v>
      </c>
      <c r="G3961">
        <v>17</v>
      </c>
      <c r="H3961">
        <v>101</v>
      </c>
      <c r="I3961" s="44"/>
    </row>
    <row r="3962" spans="1:9">
      <c r="A3962">
        <v>101</v>
      </c>
      <c r="B3962">
        <v>17.05973406</v>
      </c>
      <c r="C3962">
        <v>104.72620049</v>
      </c>
      <c r="D3962">
        <v>7</v>
      </c>
      <c r="E3962" t="s">
        <v>76</v>
      </c>
      <c r="F3962">
        <v>0</v>
      </c>
      <c r="G3962">
        <v>7</v>
      </c>
      <c r="H3962">
        <v>101</v>
      </c>
      <c r="I3962" s="44"/>
    </row>
    <row r="3963" spans="1:9">
      <c r="A3963">
        <v>101</v>
      </c>
      <c r="B3963">
        <v>17.097067819999999</v>
      </c>
      <c r="C3963">
        <v>104.74407601999999</v>
      </c>
      <c r="D3963">
        <v>31</v>
      </c>
      <c r="E3963" t="s">
        <v>76</v>
      </c>
      <c r="F3963">
        <v>0</v>
      </c>
      <c r="G3963">
        <v>31</v>
      </c>
      <c r="H3963">
        <v>101</v>
      </c>
      <c r="I3963" s="44"/>
    </row>
    <row r="3964" spans="1:9">
      <c r="A3964">
        <v>101</v>
      </c>
      <c r="B3964">
        <v>16.939926669999998</v>
      </c>
      <c r="C3964">
        <v>104.70906065</v>
      </c>
      <c r="D3964">
        <v>35</v>
      </c>
      <c r="E3964" t="s">
        <v>76</v>
      </c>
      <c r="F3964">
        <v>0</v>
      </c>
      <c r="G3964">
        <v>35</v>
      </c>
      <c r="H3964">
        <v>101</v>
      </c>
      <c r="I3964" s="44"/>
    </row>
    <row r="3965" spans="1:9">
      <c r="A3965">
        <v>101</v>
      </c>
      <c r="B3965">
        <v>16.96737826</v>
      </c>
      <c r="C3965">
        <v>104.68540603</v>
      </c>
      <c r="D3965">
        <v>14</v>
      </c>
      <c r="E3965" t="s">
        <v>76</v>
      </c>
      <c r="F3965">
        <v>0</v>
      </c>
      <c r="G3965">
        <v>14</v>
      </c>
      <c r="H3965">
        <v>101</v>
      </c>
      <c r="I3965" s="44"/>
    </row>
    <row r="3966" spans="1:9">
      <c r="A3966">
        <v>101</v>
      </c>
      <c r="B3966">
        <v>17.135157270000001</v>
      </c>
      <c r="C3966">
        <v>104.73816779000001</v>
      </c>
      <c r="D3966">
        <v>31</v>
      </c>
      <c r="E3966" t="s">
        <v>76</v>
      </c>
      <c r="F3966">
        <v>0</v>
      </c>
      <c r="G3966">
        <v>31</v>
      </c>
      <c r="H3966">
        <v>101</v>
      </c>
      <c r="I3966" s="44"/>
    </row>
    <row r="3967" spans="1:9">
      <c r="A3967">
        <v>101</v>
      </c>
      <c r="B3967">
        <v>16.91485424</v>
      </c>
      <c r="C3967">
        <v>104.65156262000001</v>
      </c>
      <c r="D3967">
        <v>28</v>
      </c>
      <c r="E3967" t="s">
        <v>76</v>
      </c>
      <c r="F3967">
        <v>0</v>
      </c>
      <c r="G3967">
        <v>28</v>
      </c>
      <c r="H3967">
        <v>101</v>
      </c>
      <c r="I3967" s="44"/>
    </row>
    <row r="3968" spans="1:9">
      <c r="A3968">
        <v>101</v>
      </c>
      <c r="B3968">
        <v>16.871650679999998</v>
      </c>
      <c r="C3968">
        <v>104.72417102</v>
      </c>
      <c r="D3968">
        <v>52</v>
      </c>
      <c r="E3968" t="s">
        <v>76</v>
      </c>
      <c r="F3968">
        <v>0</v>
      </c>
      <c r="G3968">
        <v>52</v>
      </c>
      <c r="H3968">
        <v>101</v>
      </c>
      <c r="I3968" s="44"/>
    </row>
    <row r="3969" spans="1:9">
      <c r="A3969">
        <v>101</v>
      </c>
      <c r="B3969">
        <v>17.23853561</v>
      </c>
      <c r="C3969">
        <v>102.22124304</v>
      </c>
      <c r="D3969">
        <v>21</v>
      </c>
      <c r="E3969" t="s">
        <v>76</v>
      </c>
      <c r="F3969">
        <v>0</v>
      </c>
      <c r="G3969">
        <v>21</v>
      </c>
      <c r="H3969">
        <v>101</v>
      </c>
      <c r="I3969" s="44"/>
    </row>
    <row r="3970" spans="1:9">
      <c r="A3970">
        <v>101</v>
      </c>
      <c r="B3970">
        <v>16.99617512</v>
      </c>
      <c r="C3970">
        <v>104.71196431</v>
      </c>
      <c r="D3970">
        <v>35</v>
      </c>
      <c r="E3970" t="s">
        <v>76</v>
      </c>
      <c r="F3970">
        <v>0</v>
      </c>
      <c r="G3970">
        <v>35</v>
      </c>
      <c r="H3970">
        <v>101</v>
      </c>
      <c r="I3970" s="44"/>
    </row>
    <row r="3971" spans="1:9">
      <c r="A3971">
        <v>101</v>
      </c>
      <c r="B3971">
        <v>16.840005219999998</v>
      </c>
      <c r="C3971">
        <v>104.66956881</v>
      </c>
      <c r="D3971">
        <v>14</v>
      </c>
      <c r="E3971" t="s">
        <v>76</v>
      </c>
      <c r="F3971">
        <v>0</v>
      </c>
      <c r="G3971">
        <v>14</v>
      </c>
      <c r="H3971">
        <v>101</v>
      </c>
      <c r="I3971" s="44"/>
    </row>
    <row r="3972" spans="1:9">
      <c r="A3972">
        <v>101</v>
      </c>
      <c r="B3972">
        <v>17.508779910000001</v>
      </c>
      <c r="C3972">
        <v>104.6786359</v>
      </c>
      <c r="D3972">
        <v>31</v>
      </c>
      <c r="E3972" t="s">
        <v>76</v>
      </c>
      <c r="F3972">
        <v>0</v>
      </c>
      <c r="G3972">
        <v>31</v>
      </c>
      <c r="H3972">
        <v>101</v>
      </c>
      <c r="I3972" s="44"/>
    </row>
    <row r="3973" spans="1:9">
      <c r="A3973">
        <v>101</v>
      </c>
      <c r="B3973">
        <v>15.9702822</v>
      </c>
      <c r="C3973">
        <v>103.66688327999999</v>
      </c>
      <c r="D3973">
        <v>49</v>
      </c>
      <c r="E3973" t="s">
        <v>76</v>
      </c>
      <c r="F3973">
        <v>0</v>
      </c>
      <c r="G3973">
        <v>49</v>
      </c>
      <c r="H3973">
        <v>101</v>
      </c>
      <c r="I3973" s="44"/>
    </row>
    <row r="3974" spans="1:9">
      <c r="A3974">
        <v>101</v>
      </c>
      <c r="B3974">
        <v>17.633101249999999</v>
      </c>
      <c r="C3974">
        <v>104.43477827</v>
      </c>
      <c r="D3974">
        <v>49</v>
      </c>
      <c r="E3974" t="s">
        <v>76</v>
      </c>
      <c r="F3974">
        <v>0</v>
      </c>
      <c r="G3974">
        <v>49</v>
      </c>
      <c r="H3974">
        <v>101</v>
      </c>
      <c r="I3974" s="44"/>
    </row>
    <row r="3975" spans="1:9">
      <c r="A3975">
        <v>101</v>
      </c>
      <c r="B3975">
        <v>17.58129744</v>
      </c>
      <c r="C3975">
        <v>104.48185119</v>
      </c>
      <c r="D3975">
        <v>38</v>
      </c>
      <c r="E3975" t="s">
        <v>76</v>
      </c>
      <c r="F3975">
        <v>0</v>
      </c>
      <c r="G3975">
        <v>38</v>
      </c>
      <c r="H3975">
        <v>101</v>
      </c>
      <c r="I3975" s="44"/>
    </row>
    <row r="3976" spans="1:9">
      <c r="A3976">
        <v>101</v>
      </c>
      <c r="B3976">
        <v>17.57138904</v>
      </c>
      <c r="C3976">
        <v>104.60269829000001</v>
      </c>
      <c r="D3976">
        <v>31</v>
      </c>
      <c r="E3976" t="s">
        <v>76</v>
      </c>
      <c r="F3976">
        <v>0</v>
      </c>
      <c r="G3976">
        <v>31</v>
      </c>
      <c r="H3976">
        <v>101</v>
      </c>
      <c r="I3976" s="44"/>
    </row>
    <row r="3977" spans="1:9">
      <c r="A3977">
        <v>101</v>
      </c>
      <c r="B3977">
        <v>17.696785770000002</v>
      </c>
      <c r="C3977">
        <v>104.39527156</v>
      </c>
      <c r="D3977">
        <v>38</v>
      </c>
      <c r="E3977" t="s">
        <v>76</v>
      </c>
      <c r="F3977">
        <v>0</v>
      </c>
      <c r="G3977">
        <v>38</v>
      </c>
      <c r="H3977">
        <v>101</v>
      </c>
      <c r="I3977" s="44"/>
    </row>
    <row r="3978" spans="1:9">
      <c r="A3978">
        <v>101</v>
      </c>
      <c r="B3978">
        <v>17.787558390000001</v>
      </c>
      <c r="C3978">
        <v>104.31153389000001</v>
      </c>
      <c r="D3978">
        <v>45</v>
      </c>
      <c r="E3978" t="s">
        <v>76</v>
      </c>
      <c r="F3978">
        <v>0</v>
      </c>
      <c r="G3978">
        <v>45</v>
      </c>
      <c r="H3978">
        <v>101</v>
      </c>
      <c r="I3978" s="44"/>
    </row>
    <row r="3979" spans="1:9">
      <c r="A3979">
        <v>101</v>
      </c>
      <c r="B3979">
        <v>17.4710018</v>
      </c>
      <c r="C3979">
        <v>104.63490714</v>
      </c>
      <c r="D3979">
        <v>55</v>
      </c>
      <c r="E3979" t="s">
        <v>76</v>
      </c>
      <c r="F3979">
        <v>0</v>
      </c>
      <c r="G3979">
        <v>55</v>
      </c>
      <c r="H3979">
        <v>101</v>
      </c>
      <c r="I3979" s="44"/>
    </row>
    <row r="3980" spans="1:9">
      <c r="A3980">
        <v>101</v>
      </c>
      <c r="B3980">
        <v>17.78220503</v>
      </c>
      <c r="C3980">
        <v>104.35509537</v>
      </c>
      <c r="D3980">
        <v>7</v>
      </c>
      <c r="E3980" t="s">
        <v>76</v>
      </c>
      <c r="F3980">
        <v>0</v>
      </c>
      <c r="G3980">
        <v>7</v>
      </c>
      <c r="H3980">
        <v>101</v>
      </c>
      <c r="I3980" s="44"/>
    </row>
    <row r="3981" spans="1:9">
      <c r="A3981">
        <v>101</v>
      </c>
      <c r="B3981">
        <v>16.476247570000002</v>
      </c>
      <c r="C3981">
        <v>102.95447986000001</v>
      </c>
      <c r="D3981">
        <v>24</v>
      </c>
      <c r="E3981" t="s">
        <v>76</v>
      </c>
      <c r="F3981">
        <v>0</v>
      </c>
      <c r="G3981">
        <v>24</v>
      </c>
      <c r="H3981">
        <v>101</v>
      </c>
      <c r="I3981" s="44"/>
    </row>
    <row r="3982" spans="1:9">
      <c r="A3982">
        <v>101</v>
      </c>
      <c r="B3982">
        <v>14.7313595</v>
      </c>
      <c r="C3982">
        <v>102.71165963</v>
      </c>
      <c r="D3982">
        <v>38</v>
      </c>
      <c r="E3982" t="s">
        <v>76</v>
      </c>
      <c r="F3982">
        <v>0</v>
      </c>
      <c r="G3982">
        <v>38</v>
      </c>
      <c r="H3982">
        <v>101</v>
      </c>
      <c r="I3982" s="44"/>
    </row>
    <row r="3983" spans="1:9">
      <c r="A3983">
        <v>101</v>
      </c>
      <c r="B3983">
        <v>16.937073460000001</v>
      </c>
      <c r="C3983">
        <v>104.36825741</v>
      </c>
      <c r="D3983">
        <v>21</v>
      </c>
      <c r="E3983" t="s">
        <v>76</v>
      </c>
      <c r="F3983">
        <v>0</v>
      </c>
      <c r="G3983">
        <v>21</v>
      </c>
      <c r="H3983">
        <v>101</v>
      </c>
      <c r="I3983" s="44"/>
    </row>
    <row r="3984" spans="1:9">
      <c r="A3984">
        <v>101</v>
      </c>
      <c r="B3984">
        <v>17.051566869999998</v>
      </c>
      <c r="C3984">
        <v>104.52823632</v>
      </c>
      <c r="D3984">
        <v>17</v>
      </c>
      <c r="E3984" t="s">
        <v>76</v>
      </c>
      <c r="F3984">
        <v>0</v>
      </c>
      <c r="G3984">
        <v>17</v>
      </c>
      <c r="H3984">
        <v>101</v>
      </c>
      <c r="I3984" s="44"/>
    </row>
    <row r="3985" spans="1:9">
      <c r="A3985">
        <v>101</v>
      </c>
      <c r="B3985">
        <v>15.582332839999999</v>
      </c>
      <c r="C3985">
        <v>104.45533226000001</v>
      </c>
      <c r="D3985">
        <v>24</v>
      </c>
      <c r="E3985" t="s">
        <v>76</v>
      </c>
      <c r="F3985">
        <v>0</v>
      </c>
      <c r="G3985">
        <v>24</v>
      </c>
      <c r="H3985">
        <v>101</v>
      </c>
      <c r="I3985" s="44"/>
    </row>
    <row r="3986" spans="1:9">
      <c r="A3986">
        <v>101</v>
      </c>
      <c r="B3986">
        <v>16.982045490000001</v>
      </c>
      <c r="C3986">
        <v>104.53707879</v>
      </c>
      <c r="D3986">
        <v>24</v>
      </c>
      <c r="E3986" t="s">
        <v>76</v>
      </c>
      <c r="F3986">
        <v>0</v>
      </c>
      <c r="G3986">
        <v>24</v>
      </c>
      <c r="H3986">
        <v>101</v>
      </c>
      <c r="I3986" s="44"/>
    </row>
    <row r="3987" spans="1:9">
      <c r="A3987">
        <v>101</v>
      </c>
      <c r="B3987">
        <v>14.58327755</v>
      </c>
      <c r="C3987">
        <v>100.94365574</v>
      </c>
      <c r="D3987">
        <v>38</v>
      </c>
      <c r="E3987" t="s">
        <v>76</v>
      </c>
      <c r="F3987">
        <v>0</v>
      </c>
      <c r="G3987">
        <v>38</v>
      </c>
      <c r="H3987">
        <v>101</v>
      </c>
      <c r="I3987" s="44"/>
    </row>
    <row r="3988" spans="1:9">
      <c r="A3988">
        <v>101</v>
      </c>
      <c r="B3988">
        <v>17.03123472</v>
      </c>
      <c r="C3988">
        <v>104.55843451</v>
      </c>
      <c r="D3988">
        <v>42</v>
      </c>
      <c r="E3988" t="s">
        <v>76</v>
      </c>
      <c r="F3988">
        <v>0</v>
      </c>
      <c r="G3988">
        <v>42</v>
      </c>
      <c r="H3988">
        <v>101</v>
      </c>
      <c r="I3988" s="44"/>
    </row>
    <row r="3989" spans="1:9">
      <c r="A3989">
        <v>101</v>
      </c>
      <c r="B3989">
        <v>16.925077430000002</v>
      </c>
      <c r="C3989">
        <v>104.55631726</v>
      </c>
      <c r="D3989">
        <v>31</v>
      </c>
      <c r="E3989" t="s">
        <v>76</v>
      </c>
      <c r="F3989">
        <v>0</v>
      </c>
      <c r="G3989">
        <v>31</v>
      </c>
      <c r="H3989">
        <v>101</v>
      </c>
      <c r="I3989" s="44"/>
    </row>
    <row r="3990" spans="1:9">
      <c r="A3990">
        <v>101</v>
      </c>
      <c r="B3990">
        <v>16.908980360000001</v>
      </c>
      <c r="C3990">
        <v>104.60906337</v>
      </c>
      <c r="D3990">
        <v>42</v>
      </c>
      <c r="E3990" t="s">
        <v>76</v>
      </c>
      <c r="F3990">
        <v>0</v>
      </c>
      <c r="G3990">
        <v>42</v>
      </c>
      <c r="H3990">
        <v>101</v>
      </c>
      <c r="I3990" s="44"/>
    </row>
    <row r="3991" spans="1:9">
      <c r="A3991">
        <v>101</v>
      </c>
      <c r="B3991">
        <v>17.074347029999998</v>
      </c>
      <c r="C3991">
        <v>104.38606265</v>
      </c>
      <c r="D3991">
        <v>28</v>
      </c>
      <c r="E3991" t="s">
        <v>76</v>
      </c>
      <c r="F3991">
        <v>0</v>
      </c>
      <c r="G3991">
        <v>28</v>
      </c>
      <c r="H3991">
        <v>101</v>
      </c>
      <c r="I3991" s="44"/>
    </row>
    <row r="3992" spans="1:9">
      <c r="A3992">
        <v>101</v>
      </c>
      <c r="B3992">
        <v>17.343539400000001</v>
      </c>
      <c r="C3992">
        <v>103.9088355</v>
      </c>
      <c r="D3992">
        <v>24</v>
      </c>
      <c r="E3992" t="s">
        <v>76</v>
      </c>
      <c r="F3992">
        <v>0</v>
      </c>
      <c r="G3992">
        <v>24</v>
      </c>
      <c r="H3992">
        <v>101</v>
      </c>
      <c r="I3992" s="44"/>
    </row>
    <row r="3993" spans="1:9">
      <c r="A3993">
        <v>101</v>
      </c>
      <c r="B3993">
        <v>16.841560139999999</v>
      </c>
      <c r="C3993">
        <v>102.15626231</v>
      </c>
      <c r="D3993">
        <v>21</v>
      </c>
      <c r="E3993" t="s">
        <v>76</v>
      </c>
      <c r="F3993">
        <v>0</v>
      </c>
      <c r="G3993">
        <v>21</v>
      </c>
      <c r="H3993">
        <v>101</v>
      </c>
      <c r="I3993" s="44"/>
    </row>
    <row r="3994" spans="1:9">
      <c r="A3994">
        <v>101</v>
      </c>
      <c r="B3994">
        <v>15.76620694</v>
      </c>
      <c r="C3994">
        <v>103.1289489</v>
      </c>
      <c r="D3994">
        <v>14</v>
      </c>
      <c r="E3994" t="s">
        <v>76</v>
      </c>
      <c r="F3994">
        <v>0</v>
      </c>
      <c r="G3994">
        <v>14</v>
      </c>
      <c r="H3994">
        <v>101</v>
      </c>
      <c r="I3994" s="44"/>
    </row>
    <row r="3995" spans="1:9">
      <c r="A3995">
        <v>101</v>
      </c>
      <c r="B3995">
        <v>15.23853072</v>
      </c>
      <c r="C3995">
        <v>104.72616505000001</v>
      </c>
      <c r="D3995">
        <v>28</v>
      </c>
      <c r="E3995" t="s">
        <v>76</v>
      </c>
      <c r="F3995">
        <v>0</v>
      </c>
      <c r="G3995">
        <v>28</v>
      </c>
      <c r="H3995">
        <v>101</v>
      </c>
      <c r="I3995" s="44"/>
    </row>
    <row r="3996" spans="1:9">
      <c r="A3996">
        <v>101</v>
      </c>
      <c r="B3996">
        <v>13.80611478</v>
      </c>
      <c r="C3996">
        <v>102.53244757</v>
      </c>
      <c r="D3996">
        <v>21</v>
      </c>
      <c r="E3996" t="s">
        <v>76</v>
      </c>
      <c r="F3996">
        <v>0</v>
      </c>
      <c r="G3996">
        <v>21</v>
      </c>
      <c r="H3996">
        <v>101</v>
      </c>
      <c r="I3996" s="44"/>
    </row>
    <row r="3997" spans="1:9">
      <c r="A3997">
        <v>101</v>
      </c>
      <c r="B3997">
        <v>15.03811868</v>
      </c>
      <c r="C3997">
        <v>100.55859126999999</v>
      </c>
      <c r="D3997">
        <v>52</v>
      </c>
      <c r="E3997" t="s">
        <v>76</v>
      </c>
      <c r="F3997">
        <v>0</v>
      </c>
      <c r="G3997">
        <v>52</v>
      </c>
      <c r="H3997">
        <v>101</v>
      </c>
      <c r="I3997" s="44"/>
    </row>
    <row r="3998" spans="1:9">
      <c r="A3998">
        <v>101</v>
      </c>
      <c r="B3998">
        <v>14.46897259</v>
      </c>
      <c r="C3998">
        <v>100.70391116</v>
      </c>
      <c r="D3998">
        <v>14</v>
      </c>
      <c r="E3998" t="s">
        <v>76</v>
      </c>
      <c r="F3998">
        <v>0</v>
      </c>
      <c r="G3998">
        <v>14</v>
      </c>
      <c r="H3998">
        <v>101</v>
      </c>
      <c r="I3998" s="44"/>
    </row>
    <row r="3999" spans="1:9">
      <c r="A3999">
        <v>101</v>
      </c>
      <c r="B3999">
        <v>17.78878722</v>
      </c>
      <c r="C3999">
        <v>104.08711909</v>
      </c>
      <c r="D3999">
        <v>17</v>
      </c>
      <c r="E3999" t="s">
        <v>76</v>
      </c>
      <c r="F3999">
        <v>0</v>
      </c>
      <c r="G3999">
        <v>17</v>
      </c>
      <c r="H3999">
        <v>101</v>
      </c>
      <c r="I3999" s="44"/>
    </row>
    <row r="4000" spans="1:9">
      <c r="A4000">
        <v>101</v>
      </c>
      <c r="B4000">
        <v>17.875893099999999</v>
      </c>
      <c r="C4000">
        <v>104.2589093</v>
      </c>
      <c r="D4000">
        <v>14</v>
      </c>
      <c r="E4000" t="s">
        <v>76</v>
      </c>
      <c r="F4000">
        <v>0</v>
      </c>
      <c r="G4000">
        <v>14</v>
      </c>
      <c r="H4000">
        <v>101</v>
      </c>
      <c r="I4000" s="44"/>
    </row>
    <row r="4001" spans="1:9">
      <c r="A4001">
        <v>101</v>
      </c>
      <c r="B4001">
        <v>17.741916849999999</v>
      </c>
      <c r="C4001">
        <v>102.22717935</v>
      </c>
      <c r="D4001">
        <v>35</v>
      </c>
      <c r="E4001" t="s">
        <v>76</v>
      </c>
      <c r="F4001">
        <v>0</v>
      </c>
      <c r="G4001">
        <v>35</v>
      </c>
      <c r="H4001">
        <v>101</v>
      </c>
      <c r="I4001" s="44"/>
    </row>
    <row r="4002" spans="1:9">
      <c r="A4002">
        <v>101</v>
      </c>
      <c r="B4002">
        <v>17.53388052</v>
      </c>
      <c r="C4002">
        <v>103.17381503999999</v>
      </c>
      <c r="D4002">
        <v>31</v>
      </c>
      <c r="E4002" t="s">
        <v>76</v>
      </c>
      <c r="F4002">
        <v>0</v>
      </c>
      <c r="G4002">
        <v>31</v>
      </c>
      <c r="H4002">
        <v>101</v>
      </c>
      <c r="I4002" s="44"/>
    </row>
    <row r="4003" spans="1:9">
      <c r="A4003">
        <v>101</v>
      </c>
      <c r="B4003">
        <v>17.96203744</v>
      </c>
      <c r="C4003">
        <v>104.21798338000001</v>
      </c>
      <c r="D4003">
        <v>38</v>
      </c>
      <c r="E4003" t="s">
        <v>76</v>
      </c>
      <c r="F4003">
        <v>0</v>
      </c>
      <c r="G4003">
        <v>38</v>
      </c>
      <c r="H4003">
        <v>101</v>
      </c>
      <c r="I4003" s="44"/>
    </row>
    <row r="4004" spans="1:9">
      <c r="A4004">
        <v>101</v>
      </c>
      <c r="B4004">
        <v>13.798135670000001</v>
      </c>
      <c r="C4004">
        <v>102.37333973</v>
      </c>
      <c r="D4004">
        <v>45</v>
      </c>
      <c r="E4004" t="s">
        <v>76</v>
      </c>
      <c r="F4004">
        <v>0</v>
      </c>
      <c r="G4004">
        <v>45</v>
      </c>
      <c r="H4004">
        <v>101</v>
      </c>
      <c r="I4004" s="44"/>
    </row>
    <row r="4005" spans="1:9">
      <c r="A4005">
        <v>101</v>
      </c>
      <c r="B4005">
        <v>17.86646124</v>
      </c>
      <c r="C4005">
        <v>104.14552485</v>
      </c>
      <c r="D4005">
        <v>35</v>
      </c>
      <c r="E4005" t="s">
        <v>76</v>
      </c>
      <c r="F4005">
        <v>0</v>
      </c>
      <c r="G4005">
        <v>35</v>
      </c>
      <c r="H4005">
        <v>101</v>
      </c>
      <c r="I4005" s="44"/>
    </row>
    <row r="4006" spans="1:9">
      <c r="A4006">
        <v>101</v>
      </c>
      <c r="B4006">
        <v>17.846551000000002</v>
      </c>
      <c r="C4006">
        <v>104.280773</v>
      </c>
      <c r="D4006">
        <v>3</v>
      </c>
      <c r="E4006" t="s">
        <v>76</v>
      </c>
      <c r="F4006">
        <v>0</v>
      </c>
      <c r="G4006">
        <v>3</v>
      </c>
      <c r="H4006">
        <v>101</v>
      </c>
      <c r="I4006" s="44"/>
    </row>
    <row r="4007" spans="1:9">
      <c r="A4007">
        <v>101</v>
      </c>
      <c r="B4007">
        <v>17.7238449</v>
      </c>
      <c r="C4007">
        <v>102.80944601</v>
      </c>
      <c r="D4007">
        <v>24</v>
      </c>
      <c r="E4007" t="s">
        <v>76</v>
      </c>
      <c r="F4007">
        <v>0</v>
      </c>
      <c r="G4007">
        <v>24</v>
      </c>
      <c r="H4007">
        <v>101</v>
      </c>
      <c r="I4007" s="44"/>
    </row>
    <row r="4008" spans="1:9">
      <c r="A4008">
        <v>101</v>
      </c>
      <c r="B4008">
        <v>17.63370836</v>
      </c>
      <c r="C4008">
        <v>104.19639859999999</v>
      </c>
      <c r="D4008">
        <v>21</v>
      </c>
      <c r="E4008" t="s">
        <v>76</v>
      </c>
      <c r="F4008">
        <v>0</v>
      </c>
      <c r="G4008">
        <v>21</v>
      </c>
      <c r="H4008">
        <v>101</v>
      </c>
      <c r="I4008" s="44"/>
    </row>
    <row r="4009" spans="1:9">
      <c r="A4009">
        <v>101</v>
      </c>
      <c r="B4009">
        <v>17.566863949999998</v>
      </c>
      <c r="C4009">
        <v>104.30837751999999</v>
      </c>
      <c r="D4009">
        <v>28</v>
      </c>
      <c r="E4009" t="s">
        <v>76</v>
      </c>
      <c r="F4009">
        <v>0</v>
      </c>
      <c r="G4009">
        <v>28</v>
      </c>
      <c r="H4009">
        <v>101</v>
      </c>
      <c r="I4009" s="44"/>
    </row>
    <row r="4010" spans="1:9">
      <c r="A4010">
        <v>101</v>
      </c>
      <c r="B4010">
        <v>15.50814023</v>
      </c>
      <c r="C4010">
        <v>105.32868052000001</v>
      </c>
      <c r="D4010">
        <v>31</v>
      </c>
      <c r="E4010" t="s">
        <v>76</v>
      </c>
      <c r="F4010">
        <v>0</v>
      </c>
      <c r="G4010">
        <v>31</v>
      </c>
      <c r="H4010">
        <v>101</v>
      </c>
      <c r="I4010" s="44"/>
    </row>
    <row r="4011" spans="1:9">
      <c r="A4011">
        <v>101</v>
      </c>
      <c r="B4011">
        <v>17.550380000000001</v>
      </c>
      <c r="C4011">
        <v>104.23582715000001</v>
      </c>
      <c r="D4011">
        <v>31</v>
      </c>
      <c r="E4011" t="s">
        <v>76</v>
      </c>
      <c r="F4011">
        <v>0</v>
      </c>
      <c r="G4011">
        <v>31</v>
      </c>
      <c r="H4011">
        <v>101</v>
      </c>
      <c r="I4011" s="44"/>
    </row>
    <row r="4012" spans="1:9">
      <c r="A4012">
        <v>101</v>
      </c>
      <c r="B4012">
        <v>17.665783869999999</v>
      </c>
      <c r="C4012">
        <v>104.12062001</v>
      </c>
      <c r="D4012">
        <v>31</v>
      </c>
      <c r="E4012" t="s">
        <v>76</v>
      </c>
      <c r="F4012">
        <v>0</v>
      </c>
      <c r="G4012">
        <v>31</v>
      </c>
      <c r="H4012">
        <v>101</v>
      </c>
      <c r="I4012" s="44"/>
    </row>
    <row r="4013" spans="1:9">
      <c r="A4013">
        <v>101</v>
      </c>
      <c r="B4013">
        <v>17.255016220000002</v>
      </c>
      <c r="C4013">
        <v>101.79954134</v>
      </c>
      <c r="D4013">
        <v>17</v>
      </c>
      <c r="E4013" t="s">
        <v>76</v>
      </c>
      <c r="F4013">
        <v>0</v>
      </c>
      <c r="G4013">
        <v>17</v>
      </c>
      <c r="H4013">
        <v>101</v>
      </c>
      <c r="I4013" s="44"/>
    </row>
    <row r="4014" spans="1:9">
      <c r="A4014">
        <v>101</v>
      </c>
      <c r="B4014">
        <v>17.730580939999999</v>
      </c>
      <c r="C4014">
        <v>104.16468578</v>
      </c>
      <c r="D4014">
        <v>38</v>
      </c>
      <c r="E4014" t="s">
        <v>76</v>
      </c>
      <c r="F4014">
        <v>0</v>
      </c>
      <c r="G4014">
        <v>38</v>
      </c>
      <c r="H4014">
        <v>101</v>
      </c>
      <c r="I4014" s="44"/>
    </row>
    <row r="4015" spans="1:9">
      <c r="A4015">
        <v>101</v>
      </c>
      <c r="B4015">
        <v>17.711498330000001</v>
      </c>
      <c r="C4015">
        <v>104.30383715000001</v>
      </c>
      <c r="D4015">
        <v>24</v>
      </c>
      <c r="E4015" t="s">
        <v>76</v>
      </c>
      <c r="F4015">
        <v>0</v>
      </c>
      <c r="G4015">
        <v>24</v>
      </c>
      <c r="H4015">
        <v>101</v>
      </c>
      <c r="I4015" s="44"/>
    </row>
    <row r="4016" spans="1:9">
      <c r="A4016">
        <v>101</v>
      </c>
      <c r="B4016">
        <v>14.50974821</v>
      </c>
      <c r="C4016">
        <v>100.88649871</v>
      </c>
      <c r="D4016">
        <v>31</v>
      </c>
      <c r="E4016" t="s">
        <v>76</v>
      </c>
      <c r="F4016">
        <v>0</v>
      </c>
      <c r="G4016">
        <v>31</v>
      </c>
      <c r="H4016">
        <v>101</v>
      </c>
      <c r="I4016" s="44"/>
    </row>
    <row r="4017" spans="1:9">
      <c r="A4017">
        <v>101</v>
      </c>
      <c r="B4017">
        <v>13.82467563</v>
      </c>
      <c r="C4017">
        <v>102.6800448</v>
      </c>
      <c r="D4017">
        <v>21</v>
      </c>
      <c r="E4017" t="s">
        <v>76</v>
      </c>
      <c r="F4017">
        <v>0</v>
      </c>
      <c r="G4017">
        <v>21</v>
      </c>
      <c r="H4017">
        <v>101</v>
      </c>
      <c r="I4017" s="44"/>
    </row>
    <row r="4018" spans="1:9">
      <c r="A4018">
        <v>101</v>
      </c>
      <c r="B4018">
        <v>17.217606629999999</v>
      </c>
      <c r="C4018">
        <v>104.60861084</v>
      </c>
      <c r="D4018">
        <v>38</v>
      </c>
      <c r="E4018" t="s">
        <v>76</v>
      </c>
      <c r="F4018">
        <v>0</v>
      </c>
      <c r="G4018">
        <v>38</v>
      </c>
      <c r="H4018">
        <v>101</v>
      </c>
      <c r="I4018" s="44"/>
    </row>
    <row r="4019" spans="1:9">
      <c r="A4019">
        <v>101</v>
      </c>
      <c r="B4019">
        <v>16.677093169999999</v>
      </c>
      <c r="C4019">
        <v>103.63309888000001</v>
      </c>
      <c r="D4019">
        <v>35</v>
      </c>
      <c r="E4019" t="s">
        <v>76</v>
      </c>
      <c r="F4019">
        <v>0</v>
      </c>
      <c r="G4019">
        <v>35</v>
      </c>
      <c r="H4019">
        <v>101</v>
      </c>
      <c r="I4019" s="44"/>
    </row>
    <row r="4020" spans="1:9">
      <c r="A4020">
        <v>101</v>
      </c>
      <c r="B4020">
        <v>17.206714829999999</v>
      </c>
      <c r="C4020">
        <v>104.52733193</v>
      </c>
      <c r="D4020">
        <v>42</v>
      </c>
      <c r="E4020" t="s">
        <v>76</v>
      </c>
      <c r="F4020">
        <v>0</v>
      </c>
      <c r="G4020">
        <v>42</v>
      </c>
      <c r="H4020">
        <v>101</v>
      </c>
      <c r="I4020" s="44"/>
    </row>
    <row r="4021" spans="1:9">
      <c r="A4021">
        <v>101</v>
      </c>
      <c r="B4021">
        <v>17.26500441</v>
      </c>
      <c r="C4021">
        <v>104.46253613</v>
      </c>
      <c r="D4021">
        <v>28</v>
      </c>
      <c r="E4021" t="s">
        <v>76</v>
      </c>
      <c r="F4021">
        <v>0</v>
      </c>
      <c r="G4021">
        <v>28</v>
      </c>
      <c r="H4021">
        <v>101</v>
      </c>
      <c r="I4021" s="44"/>
    </row>
    <row r="4022" spans="1:9">
      <c r="A4022">
        <v>101</v>
      </c>
      <c r="B4022">
        <v>17.121347100000001</v>
      </c>
      <c r="C4022">
        <v>104.52388429</v>
      </c>
      <c r="D4022">
        <v>21</v>
      </c>
      <c r="E4022" t="s">
        <v>76</v>
      </c>
      <c r="F4022">
        <v>0</v>
      </c>
      <c r="G4022">
        <v>21</v>
      </c>
      <c r="H4022">
        <v>101</v>
      </c>
      <c r="I4022" s="44"/>
    </row>
    <row r="4023" spans="1:9">
      <c r="A4023">
        <v>101</v>
      </c>
      <c r="B4023">
        <v>15.625531199999999</v>
      </c>
      <c r="C4023">
        <v>104.00507942999999</v>
      </c>
      <c r="D4023">
        <v>38</v>
      </c>
      <c r="E4023" t="s">
        <v>76</v>
      </c>
      <c r="F4023">
        <v>0</v>
      </c>
      <c r="G4023">
        <v>38</v>
      </c>
      <c r="H4023">
        <v>101</v>
      </c>
      <c r="I4023" s="44"/>
    </row>
    <row r="4024" spans="1:9">
      <c r="A4024">
        <v>101</v>
      </c>
      <c r="B4024">
        <v>17.081379800000001</v>
      </c>
      <c r="C4024">
        <v>104.6462518</v>
      </c>
      <c r="D4024">
        <v>52</v>
      </c>
      <c r="E4024" t="s">
        <v>76</v>
      </c>
      <c r="F4024">
        <v>0</v>
      </c>
      <c r="G4024">
        <v>52</v>
      </c>
      <c r="H4024">
        <v>101</v>
      </c>
      <c r="I4024" s="44"/>
    </row>
    <row r="4025" spans="1:9">
      <c r="A4025">
        <v>101</v>
      </c>
      <c r="B4025">
        <v>17.018057169999999</v>
      </c>
      <c r="C4025">
        <v>104.66050892</v>
      </c>
      <c r="D4025">
        <v>31</v>
      </c>
      <c r="E4025" t="s">
        <v>76</v>
      </c>
      <c r="F4025">
        <v>0</v>
      </c>
      <c r="G4025">
        <v>31</v>
      </c>
      <c r="H4025">
        <v>101</v>
      </c>
      <c r="I4025" s="44"/>
    </row>
    <row r="4026" spans="1:9">
      <c r="A4026">
        <v>101</v>
      </c>
      <c r="B4026">
        <v>17.05672942</v>
      </c>
      <c r="C4026">
        <v>104.60881743</v>
      </c>
      <c r="D4026">
        <v>35</v>
      </c>
      <c r="E4026" t="s">
        <v>76</v>
      </c>
      <c r="F4026">
        <v>0</v>
      </c>
      <c r="G4026">
        <v>35</v>
      </c>
      <c r="H4026">
        <v>101</v>
      </c>
      <c r="I4026" s="44"/>
    </row>
    <row r="4027" spans="1:9">
      <c r="A4027">
        <v>101</v>
      </c>
      <c r="B4027">
        <v>15.03811868</v>
      </c>
      <c r="C4027">
        <v>100.55859126999999</v>
      </c>
      <c r="D4027">
        <v>28</v>
      </c>
      <c r="E4027" t="s">
        <v>76</v>
      </c>
      <c r="F4027">
        <v>0</v>
      </c>
      <c r="G4027">
        <v>28</v>
      </c>
      <c r="H4027">
        <v>101</v>
      </c>
      <c r="I4027" s="44"/>
    </row>
    <row r="4028" spans="1:9">
      <c r="A4028">
        <v>101</v>
      </c>
      <c r="B4028">
        <v>15.24739887</v>
      </c>
      <c r="C4028">
        <v>102.72730805</v>
      </c>
      <c r="D4028">
        <v>24</v>
      </c>
      <c r="E4028" t="s">
        <v>76</v>
      </c>
      <c r="F4028">
        <v>0</v>
      </c>
      <c r="G4028">
        <v>24</v>
      </c>
      <c r="H4028">
        <v>101</v>
      </c>
      <c r="I4028" s="44"/>
    </row>
    <row r="4029" spans="1:9">
      <c r="A4029">
        <v>101</v>
      </c>
      <c r="B4029">
        <v>16.50610584</v>
      </c>
      <c r="C4029">
        <v>103.90431429</v>
      </c>
      <c r="D4029">
        <v>21</v>
      </c>
      <c r="E4029" t="s">
        <v>76</v>
      </c>
      <c r="F4029">
        <v>0</v>
      </c>
      <c r="G4029">
        <v>21</v>
      </c>
      <c r="H4029">
        <v>101</v>
      </c>
      <c r="I4029" s="44"/>
    </row>
    <row r="4030" spans="1:9">
      <c r="A4030">
        <v>101</v>
      </c>
      <c r="B4030">
        <v>16.196630160000002</v>
      </c>
      <c r="C4030">
        <v>102.41897926</v>
      </c>
      <c r="D4030">
        <v>52</v>
      </c>
      <c r="E4030" t="s">
        <v>76</v>
      </c>
      <c r="F4030">
        <v>0</v>
      </c>
      <c r="G4030">
        <v>52</v>
      </c>
      <c r="H4030">
        <v>101</v>
      </c>
      <c r="I4030" s="44"/>
    </row>
    <row r="4031" spans="1:9">
      <c r="A4031">
        <v>101</v>
      </c>
      <c r="B4031">
        <v>17.02016785</v>
      </c>
      <c r="C4031">
        <v>104.69770386</v>
      </c>
      <c r="D4031">
        <v>24</v>
      </c>
      <c r="E4031" t="s">
        <v>76</v>
      </c>
      <c r="F4031">
        <v>0</v>
      </c>
      <c r="G4031">
        <v>24</v>
      </c>
      <c r="H4031">
        <v>101</v>
      </c>
      <c r="I4031" s="44"/>
    </row>
    <row r="4032" spans="1:9">
      <c r="A4032">
        <v>101</v>
      </c>
      <c r="B4032">
        <v>17.598648140000002</v>
      </c>
      <c r="C4032">
        <v>104.09701656</v>
      </c>
      <c r="D4032">
        <v>38</v>
      </c>
      <c r="E4032" t="s">
        <v>76</v>
      </c>
      <c r="F4032">
        <v>0</v>
      </c>
      <c r="G4032">
        <v>38</v>
      </c>
      <c r="H4032">
        <v>101</v>
      </c>
      <c r="I4032" s="44"/>
    </row>
    <row r="4033" spans="1:9">
      <c r="A4033">
        <v>101</v>
      </c>
      <c r="B4033">
        <v>14.56715778</v>
      </c>
      <c r="C4033">
        <v>100.71942175</v>
      </c>
      <c r="D4033">
        <v>17</v>
      </c>
      <c r="E4033" t="s">
        <v>76</v>
      </c>
      <c r="F4033">
        <v>0</v>
      </c>
      <c r="G4033">
        <v>17</v>
      </c>
      <c r="H4033">
        <v>101</v>
      </c>
      <c r="I4033" s="44"/>
    </row>
    <row r="4034" spans="1:9">
      <c r="A4034">
        <v>101</v>
      </c>
      <c r="B4034">
        <v>17.503720009999999</v>
      </c>
      <c r="C4034">
        <v>104.13811837</v>
      </c>
      <c r="D4034">
        <v>21</v>
      </c>
      <c r="E4034" t="s">
        <v>76</v>
      </c>
      <c r="F4034">
        <v>0</v>
      </c>
      <c r="G4034">
        <v>21</v>
      </c>
      <c r="H4034">
        <v>101</v>
      </c>
      <c r="I4034" s="44"/>
    </row>
    <row r="4035" spans="1:9">
      <c r="A4035">
        <v>101</v>
      </c>
      <c r="B4035">
        <v>17.741916849999999</v>
      </c>
      <c r="C4035">
        <v>102.22717935</v>
      </c>
      <c r="D4035">
        <v>66</v>
      </c>
      <c r="E4035" t="s">
        <v>76</v>
      </c>
      <c r="F4035">
        <v>0</v>
      </c>
      <c r="G4035">
        <v>66</v>
      </c>
      <c r="H4035">
        <v>101</v>
      </c>
      <c r="I4035" s="44"/>
    </row>
    <row r="4036" spans="1:9">
      <c r="A4036">
        <v>101</v>
      </c>
      <c r="B4036">
        <v>15.896706350000001</v>
      </c>
      <c r="C4036">
        <v>104.91870565000001</v>
      </c>
      <c r="D4036">
        <v>35</v>
      </c>
      <c r="E4036" t="s">
        <v>76</v>
      </c>
      <c r="F4036">
        <v>0</v>
      </c>
      <c r="G4036">
        <v>35</v>
      </c>
      <c r="H4036">
        <v>101</v>
      </c>
      <c r="I4036" s="44"/>
    </row>
    <row r="4037" spans="1:9">
      <c r="A4037">
        <v>101</v>
      </c>
      <c r="B4037">
        <v>17.553476320000001</v>
      </c>
      <c r="C4037">
        <v>104.08288219000001</v>
      </c>
      <c r="D4037">
        <v>28</v>
      </c>
      <c r="E4037" t="s">
        <v>76</v>
      </c>
      <c r="F4037">
        <v>0</v>
      </c>
      <c r="G4037">
        <v>28</v>
      </c>
      <c r="H4037">
        <v>101</v>
      </c>
      <c r="I4037" s="44"/>
    </row>
    <row r="4038" spans="1:9">
      <c r="A4038">
        <v>101</v>
      </c>
      <c r="B4038">
        <v>17.412446020000001</v>
      </c>
      <c r="C4038">
        <v>104.41000418</v>
      </c>
      <c r="D4038">
        <v>31</v>
      </c>
      <c r="E4038" t="s">
        <v>76</v>
      </c>
      <c r="F4038">
        <v>0</v>
      </c>
      <c r="G4038">
        <v>31</v>
      </c>
      <c r="H4038">
        <v>101</v>
      </c>
      <c r="I4038" s="44"/>
    </row>
    <row r="4039" spans="1:9">
      <c r="A4039">
        <v>101</v>
      </c>
      <c r="B4039">
        <v>17.444237380000001</v>
      </c>
      <c r="C4039">
        <v>104.52131694000001</v>
      </c>
      <c r="D4039">
        <v>17</v>
      </c>
      <c r="E4039" t="s">
        <v>76</v>
      </c>
      <c r="F4039">
        <v>0</v>
      </c>
      <c r="G4039">
        <v>17</v>
      </c>
      <c r="H4039">
        <v>101</v>
      </c>
      <c r="I4039" s="44"/>
    </row>
    <row r="4040" spans="1:9">
      <c r="A4040">
        <v>101</v>
      </c>
      <c r="B4040">
        <v>17.437762849999999</v>
      </c>
      <c r="C4040">
        <v>104.45880741000001</v>
      </c>
      <c r="D4040">
        <v>35</v>
      </c>
      <c r="E4040" t="s">
        <v>76</v>
      </c>
      <c r="F4040">
        <v>0</v>
      </c>
      <c r="G4040">
        <v>35</v>
      </c>
      <c r="H4040">
        <v>101</v>
      </c>
      <c r="I4040" s="44"/>
    </row>
    <row r="4041" spans="1:9">
      <c r="A4041">
        <v>101</v>
      </c>
      <c r="B4041">
        <v>17.207619489999999</v>
      </c>
      <c r="C4041">
        <v>103.82287492</v>
      </c>
      <c r="D4041">
        <v>10</v>
      </c>
      <c r="E4041" t="s">
        <v>76</v>
      </c>
      <c r="F4041">
        <v>0</v>
      </c>
      <c r="G4041">
        <v>10</v>
      </c>
      <c r="H4041">
        <v>101</v>
      </c>
      <c r="I4041" s="44"/>
    </row>
    <row r="4042" spans="1:9">
      <c r="A4042">
        <v>101</v>
      </c>
      <c r="B4042">
        <v>17.517720220000001</v>
      </c>
      <c r="C4042">
        <v>104.47823353</v>
      </c>
      <c r="D4042">
        <v>42</v>
      </c>
      <c r="E4042" t="s">
        <v>76</v>
      </c>
      <c r="F4042">
        <v>0</v>
      </c>
      <c r="G4042">
        <v>42</v>
      </c>
      <c r="H4042">
        <v>101</v>
      </c>
      <c r="I4042" s="44"/>
    </row>
    <row r="4043" spans="1:9">
      <c r="A4043">
        <v>101</v>
      </c>
      <c r="B4043">
        <v>17.24559051</v>
      </c>
      <c r="C4043">
        <v>103.93819354</v>
      </c>
      <c r="D4043">
        <v>24</v>
      </c>
      <c r="E4043" t="s">
        <v>76</v>
      </c>
      <c r="F4043">
        <v>0</v>
      </c>
      <c r="G4043">
        <v>24</v>
      </c>
      <c r="H4043">
        <v>101</v>
      </c>
      <c r="I4043" s="44"/>
    </row>
    <row r="4044" spans="1:9">
      <c r="A4044">
        <v>101</v>
      </c>
      <c r="B4044">
        <v>16.875430359999999</v>
      </c>
      <c r="C4044">
        <v>102.61819538</v>
      </c>
      <c r="D4044">
        <v>49</v>
      </c>
      <c r="E4044" t="s">
        <v>76</v>
      </c>
      <c r="F4044">
        <v>0</v>
      </c>
      <c r="G4044">
        <v>49</v>
      </c>
      <c r="H4044">
        <v>101</v>
      </c>
      <c r="I4044" s="44"/>
    </row>
    <row r="4045" spans="1:9">
      <c r="A4045">
        <v>101</v>
      </c>
      <c r="B4045">
        <v>15.49577227</v>
      </c>
      <c r="C4045">
        <v>104.00503492999999</v>
      </c>
      <c r="D4045">
        <v>61</v>
      </c>
      <c r="E4045" t="s">
        <v>76</v>
      </c>
      <c r="F4045">
        <v>0</v>
      </c>
      <c r="G4045">
        <v>61</v>
      </c>
      <c r="H4045">
        <v>101</v>
      </c>
      <c r="I4045" s="44"/>
    </row>
    <row r="4046" spans="1:9">
      <c r="A4046">
        <v>101</v>
      </c>
      <c r="B4046">
        <v>16.576084869999999</v>
      </c>
      <c r="C4046">
        <v>104.56657826</v>
      </c>
      <c r="D4046">
        <v>24</v>
      </c>
      <c r="E4046" t="s">
        <v>76</v>
      </c>
      <c r="F4046">
        <v>0</v>
      </c>
      <c r="G4046">
        <v>24</v>
      </c>
      <c r="H4046">
        <v>101</v>
      </c>
      <c r="I4046" s="44"/>
    </row>
    <row r="4047" spans="1:9">
      <c r="A4047">
        <v>101</v>
      </c>
      <c r="B4047">
        <v>16.723275080000001</v>
      </c>
      <c r="C4047">
        <v>104.63099911</v>
      </c>
      <c r="D4047">
        <v>52</v>
      </c>
      <c r="E4047" t="s">
        <v>76</v>
      </c>
      <c r="F4047">
        <v>0</v>
      </c>
      <c r="G4047">
        <v>52</v>
      </c>
      <c r="H4047">
        <v>101</v>
      </c>
      <c r="I4047" s="44"/>
    </row>
    <row r="4048" spans="1:9">
      <c r="A4048">
        <v>101</v>
      </c>
      <c r="B4048">
        <v>16.481819949999998</v>
      </c>
      <c r="C4048">
        <v>104.66447074</v>
      </c>
      <c r="D4048">
        <v>80</v>
      </c>
      <c r="E4048" t="s">
        <v>76</v>
      </c>
      <c r="F4048">
        <v>0</v>
      </c>
      <c r="G4048">
        <v>80</v>
      </c>
      <c r="H4048">
        <v>101</v>
      </c>
      <c r="I4048" s="44"/>
    </row>
    <row r="4049" spans="1:9">
      <c r="A4049">
        <v>101</v>
      </c>
      <c r="B4049">
        <v>17.637276679999999</v>
      </c>
      <c r="C4049">
        <v>103.37890785</v>
      </c>
      <c r="D4049">
        <v>66</v>
      </c>
      <c r="E4049" t="s">
        <v>76</v>
      </c>
      <c r="F4049">
        <v>0</v>
      </c>
      <c r="G4049">
        <v>66</v>
      </c>
      <c r="H4049">
        <v>101</v>
      </c>
      <c r="I4049" s="44"/>
    </row>
    <row r="4050" spans="1:9">
      <c r="A4050">
        <v>101</v>
      </c>
      <c r="B4050">
        <v>16.688498360000001</v>
      </c>
      <c r="C4050">
        <v>104.49984481</v>
      </c>
      <c r="D4050">
        <v>24</v>
      </c>
      <c r="E4050" t="s">
        <v>76</v>
      </c>
      <c r="F4050">
        <v>0</v>
      </c>
      <c r="G4050">
        <v>24</v>
      </c>
      <c r="H4050">
        <v>101</v>
      </c>
      <c r="I4050" s="44"/>
    </row>
    <row r="4051" spans="1:9">
      <c r="A4051">
        <v>101</v>
      </c>
      <c r="B4051">
        <v>16.486914219999999</v>
      </c>
      <c r="C4051">
        <v>104.52158866000001</v>
      </c>
      <c r="D4051">
        <v>47</v>
      </c>
      <c r="E4051" t="s">
        <v>76</v>
      </c>
      <c r="F4051">
        <v>0</v>
      </c>
      <c r="G4051">
        <v>47</v>
      </c>
      <c r="H4051">
        <v>101</v>
      </c>
      <c r="I4051" s="44"/>
    </row>
    <row r="4052" spans="1:9">
      <c r="A4052">
        <v>101</v>
      </c>
      <c r="B4052">
        <v>16.318194330000001</v>
      </c>
      <c r="C4052">
        <v>103.20127596</v>
      </c>
      <c r="D4052">
        <v>61</v>
      </c>
      <c r="E4052" t="s">
        <v>76</v>
      </c>
      <c r="F4052">
        <v>0</v>
      </c>
      <c r="G4052">
        <v>61</v>
      </c>
      <c r="H4052">
        <v>101</v>
      </c>
      <c r="I4052" s="44"/>
    </row>
    <row r="4053" spans="1:9">
      <c r="A4053">
        <v>101</v>
      </c>
      <c r="B4053">
        <v>16.625526839999999</v>
      </c>
      <c r="C4053">
        <v>104.69388395</v>
      </c>
      <c r="D4053">
        <v>52</v>
      </c>
      <c r="E4053" t="s">
        <v>76</v>
      </c>
      <c r="F4053">
        <v>0</v>
      </c>
      <c r="G4053">
        <v>52</v>
      </c>
      <c r="H4053">
        <v>101</v>
      </c>
      <c r="I4053" s="44"/>
    </row>
    <row r="4054" spans="1:9">
      <c r="A4054">
        <v>101</v>
      </c>
      <c r="B4054">
        <v>17.537214760000001</v>
      </c>
      <c r="C4054">
        <v>102.20709204000001</v>
      </c>
      <c r="D4054">
        <v>47</v>
      </c>
      <c r="E4054" t="s">
        <v>76</v>
      </c>
      <c r="F4054">
        <v>0</v>
      </c>
      <c r="G4054">
        <v>47</v>
      </c>
      <c r="H4054">
        <v>101</v>
      </c>
      <c r="I4054" s="44"/>
    </row>
    <row r="4055" spans="1:9">
      <c r="A4055">
        <v>101</v>
      </c>
      <c r="B4055">
        <v>16.615403919999999</v>
      </c>
      <c r="C4055">
        <v>104.49252781</v>
      </c>
      <c r="D4055">
        <v>42</v>
      </c>
      <c r="E4055" t="s">
        <v>76</v>
      </c>
      <c r="F4055">
        <v>0</v>
      </c>
      <c r="G4055">
        <v>42</v>
      </c>
      <c r="H4055">
        <v>101</v>
      </c>
      <c r="I4055" s="44"/>
    </row>
    <row r="4056" spans="1:9">
      <c r="A4056">
        <v>101</v>
      </c>
      <c r="B4056">
        <v>16.559926440000002</v>
      </c>
      <c r="C4056">
        <v>104.67757367</v>
      </c>
      <c r="D4056">
        <v>104</v>
      </c>
      <c r="E4056" t="s">
        <v>76</v>
      </c>
      <c r="F4056">
        <v>0</v>
      </c>
      <c r="G4056">
        <v>104</v>
      </c>
      <c r="H4056">
        <v>101</v>
      </c>
      <c r="I4056" s="44"/>
    </row>
    <row r="4057" spans="1:9">
      <c r="A4057">
        <v>101</v>
      </c>
      <c r="B4057">
        <v>16.926802469999998</v>
      </c>
      <c r="C4057">
        <v>102.27273588</v>
      </c>
      <c r="D4057">
        <v>28</v>
      </c>
      <c r="E4057" t="s">
        <v>76</v>
      </c>
      <c r="F4057">
        <v>0</v>
      </c>
      <c r="G4057">
        <v>28</v>
      </c>
      <c r="H4057">
        <v>101</v>
      </c>
      <c r="I4057" s="44"/>
    </row>
    <row r="4058" spans="1:9">
      <c r="A4058">
        <v>101</v>
      </c>
      <c r="B4058">
        <v>16.560841830000001</v>
      </c>
      <c r="C4058">
        <v>104.49138332</v>
      </c>
      <c r="D4058">
        <v>18</v>
      </c>
      <c r="E4058" t="s">
        <v>76</v>
      </c>
      <c r="F4058">
        <v>0</v>
      </c>
      <c r="G4058">
        <v>18</v>
      </c>
      <c r="H4058">
        <v>101</v>
      </c>
      <c r="I4058" s="44"/>
    </row>
    <row r="4059" spans="1:9">
      <c r="A4059">
        <v>101</v>
      </c>
      <c r="B4059">
        <v>14.89957427</v>
      </c>
      <c r="C4059">
        <v>105.11894787</v>
      </c>
      <c r="D4059">
        <v>23</v>
      </c>
      <c r="E4059" t="s">
        <v>76</v>
      </c>
      <c r="F4059">
        <v>0</v>
      </c>
      <c r="G4059">
        <v>23</v>
      </c>
      <c r="H4059">
        <v>101</v>
      </c>
      <c r="I4059" s="44"/>
    </row>
    <row r="4060" spans="1:9">
      <c r="A4060">
        <v>101</v>
      </c>
      <c r="B4060">
        <v>16.589286139999999</v>
      </c>
      <c r="C4060">
        <v>104.27707017</v>
      </c>
      <c r="D4060">
        <v>68</v>
      </c>
      <c r="E4060" t="s">
        <v>76</v>
      </c>
      <c r="F4060">
        <v>0</v>
      </c>
      <c r="G4060">
        <v>68</v>
      </c>
      <c r="H4060">
        <v>101</v>
      </c>
      <c r="I4060" s="44"/>
    </row>
    <row r="4061" spans="1:9">
      <c r="A4061">
        <v>101</v>
      </c>
      <c r="B4061">
        <v>16.49925906</v>
      </c>
      <c r="C4061">
        <v>104.41097198999999</v>
      </c>
      <c r="D4061">
        <v>41</v>
      </c>
      <c r="E4061" t="s">
        <v>76</v>
      </c>
      <c r="F4061">
        <v>0</v>
      </c>
      <c r="G4061">
        <v>41</v>
      </c>
      <c r="H4061">
        <v>101</v>
      </c>
      <c r="I4061" s="44"/>
    </row>
    <row r="4062" spans="1:9">
      <c r="A4062">
        <v>101</v>
      </c>
      <c r="B4062">
        <v>16.569705379999998</v>
      </c>
      <c r="C4062">
        <v>104.39886937999999</v>
      </c>
      <c r="D4062">
        <v>36</v>
      </c>
      <c r="E4062" t="s">
        <v>76</v>
      </c>
      <c r="F4062">
        <v>0</v>
      </c>
      <c r="G4062">
        <v>36</v>
      </c>
      <c r="H4062">
        <v>101</v>
      </c>
      <c r="I4062" s="44"/>
    </row>
    <row r="4063" spans="1:9">
      <c r="A4063">
        <v>101</v>
      </c>
      <c r="B4063">
        <v>16.39885726</v>
      </c>
      <c r="C4063">
        <v>102.65113825</v>
      </c>
      <c r="D4063">
        <v>27</v>
      </c>
      <c r="E4063" t="s">
        <v>76</v>
      </c>
      <c r="F4063">
        <v>0</v>
      </c>
      <c r="G4063">
        <v>27</v>
      </c>
      <c r="H4063">
        <v>101</v>
      </c>
      <c r="I4063" s="44"/>
    </row>
    <row r="4064" spans="1:9">
      <c r="A4064">
        <v>101</v>
      </c>
      <c r="B4064">
        <v>16.875430359999999</v>
      </c>
      <c r="C4064">
        <v>102.61819538</v>
      </c>
      <c r="D4064">
        <v>18</v>
      </c>
      <c r="E4064" t="s">
        <v>76</v>
      </c>
      <c r="F4064">
        <v>0</v>
      </c>
      <c r="G4064">
        <v>18</v>
      </c>
      <c r="H4064">
        <v>101</v>
      </c>
      <c r="I4064" s="44"/>
    </row>
    <row r="4065" spans="1:9">
      <c r="A4065">
        <v>101</v>
      </c>
      <c r="B4065">
        <v>16.568496</v>
      </c>
      <c r="C4065">
        <v>104.453768</v>
      </c>
      <c r="D4065">
        <v>32</v>
      </c>
      <c r="E4065" t="s">
        <v>76</v>
      </c>
      <c r="F4065">
        <v>0</v>
      </c>
      <c r="G4065">
        <v>32</v>
      </c>
      <c r="H4065">
        <v>101</v>
      </c>
      <c r="I4065" s="44"/>
    </row>
    <row r="4066" spans="1:9">
      <c r="A4066">
        <v>101</v>
      </c>
      <c r="B4066">
        <v>16.611481779999998</v>
      </c>
      <c r="C4066">
        <v>104.45562794</v>
      </c>
      <c r="D4066">
        <v>27</v>
      </c>
      <c r="E4066" t="s">
        <v>76</v>
      </c>
      <c r="F4066">
        <v>0</v>
      </c>
      <c r="G4066">
        <v>27</v>
      </c>
      <c r="H4066">
        <v>101</v>
      </c>
      <c r="I4066" s="44"/>
    </row>
    <row r="4067" spans="1:9">
      <c r="A4067">
        <v>101</v>
      </c>
      <c r="B4067">
        <v>16.33646624</v>
      </c>
      <c r="C4067">
        <v>104.78420645</v>
      </c>
      <c r="D4067">
        <v>36</v>
      </c>
      <c r="E4067" t="s">
        <v>76</v>
      </c>
      <c r="F4067">
        <v>0</v>
      </c>
      <c r="G4067">
        <v>36</v>
      </c>
      <c r="H4067">
        <v>101</v>
      </c>
      <c r="I4067" s="44"/>
    </row>
    <row r="4068" spans="1:9">
      <c r="A4068">
        <v>101</v>
      </c>
      <c r="B4068">
        <v>15.243577699999999</v>
      </c>
      <c r="C4068">
        <v>105.18552316</v>
      </c>
      <c r="D4068">
        <v>27</v>
      </c>
      <c r="E4068" t="s">
        <v>76</v>
      </c>
      <c r="F4068">
        <v>0</v>
      </c>
      <c r="G4068">
        <v>27</v>
      </c>
      <c r="H4068">
        <v>101</v>
      </c>
      <c r="I4068" s="44"/>
    </row>
    <row r="4069" spans="1:9">
      <c r="A4069">
        <v>101</v>
      </c>
      <c r="B4069">
        <v>16.29873577</v>
      </c>
      <c r="C4069">
        <v>104.91461509</v>
      </c>
      <c r="D4069">
        <v>45</v>
      </c>
      <c r="E4069" t="s">
        <v>76</v>
      </c>
      <c r="F4069">
        <v>0</v>
      </c>
      <c r="G4069">
        <v>45</v>
      </c>
      <c r="H4069">
        <v>101</v>
      </c>
      <c r="I4069" s="44"/>
    </row>
    <row r="4070" spans="1:9">
      <c r="A4070">
        <v>101</v>
      </c>
      <c r="B4070">
        <v>16.294252180000001</v>
      </c>
      <c r="C4070">
        <v>104.84447614</v>
      </c>
      <c r="D4070">
        <v>41</v>
      </c>
      <c r="E4070" t="s">
        <v>76</v>
      </c>
      <c r="F4070">
        <v>0</v>
      </c>
      <c r="G4070">
        <v>41</v>
      </c>
      <c r="H4070">
        <v>101</v>
      </c>
      <c r="I4070" s="44"/>
    </row>
    <row r="4071" spans="1:9">
      <c r="A4071">
        <v>101</v>
      </c>
      <c r="B4071">
        <v>14.58327755</v>
      </c>
      <c r="C4071">
        <v>100.94365574</v>
      </c>
      <c r="D4071">
        <v>27</v>
      </c>
      <c r="E4071" t="s">
        <v>76</v>
      </c>
      <c r="F4071">
        <v>0</v>
      </c>
      <c r="G4071">
        <v>27</v>
      </c>
      <c r="H4071">
        <v>101</v>
      </c>
      <c r="I4071" s="44"/>
    </row>
    <row r="4072" spans="1:9">
      <c r="A4072">
        <v>101</v>
      </c>
      <c r="B4072">
        <v>15.987505430000001</v>
      </c>
      <c r="C4072">
        <v>103.51858919</v>
      </c>
      <c r="D4072">
        <v>18</v>
      </c>
      <c r="E4072" t="s">
        <v>76</v>
      </c>
      <c r="F4072">
        <v>0</v>
      </c>
      <c r="G4072">
        <v>18</v>
      </c>
      <c r="H4072">
        <v>101</v>
      </c>
      <c r="I4072" s="44"/>
    </row>
    <row r="4073" spans="1:9">
      <c r="A4073">
        <v>101</v>
      </c>
      <c r="B4073">
        <v>13.73075178</v>
      </c>
      <c r="C4073">
        <v>102.57744809</v>
      </c>
      <c r="D4073">
        <v>32</v>
      </c>
      <c r="E4073" t="s">
        <v>76</v>
      </c>
      <c r="F4073">
        <v>0</v>
      </c>
      <c r="G4073">
        <v>32</v>
      </c>
      <c r="H4073">
        <v>101</v>
      </c>
      <c r="I4073" s="44"/>
    </row>
    <row r="4074" spans="1:9">
      <c r="A4074">
        <v>101</v>
      </c>
      <c r="B4074">
        <v>14.763860429999999</v>
      </c>
      <c r="C4074">
        <v>102.17188629</v>
      </c>
      <c r="D4074">
        <v>36</v>
      </c>
      <c r="E4074" t="s">
        <v>76</v>
      </c>
      <c r="F4074">
        <v>0</v>
      </c>
      <c r="G4074">
        <v>36</v>
      </c>
      <c r="H4074">
        <v>101</v>
      </c>
      <c r="I4074" s="44"/>
    </row>
    <row r="4075" spans="1:9">
      <c r="A4075">
        <v>101</v>
      </c>
      <c r="B4075">
        <v>16.40656457</v>
      </c>
      <c r="C4075">
        <v>104.49756211</v>
      </c>
      <c r="D4075">
        <v>50</v>
      </c>
      <c r="E4075" t="s">
        <v>76</v>
      </c>
      <c r="F4075">
        <v>0</v>
      </c>
      <c r="G4075">
        <v>50</v>
      </c>
      <c r="H4075">
        <v>101</v>
      </c>
      <c r="I4075" s="44"/>
    </row>
    <row r="4076" spans="1:9">
      <c r="A4076">
        <v>101</v>
      </c>
      <c r="B4076">
        <v>16.901382330000001</v>
      </c>
      <c r="C4076">
        <v>102.17540954</v>
      </c>
      <c r="D4076">
        <v>45</v>
      </c>
      <c r="E4076" t="s">
        <v>76</v>
      </c>
      <c r="F4076">
        <v>0</v>
      </c>
      <c r="G4076">
        <v>45</v>
      </c>
      <c r="H4076">
        <v>101</v>
      </c>
      <c r="I4076" s="44"/>
    </row>
    <row r="4077" spans="1:9">
      <c r="A4077">
        <v>101</v>
      </c>
      <c r="B4077">
        <v>16.318826789999999</v>
      </c>
      <c r="C4077">
        <v>103.85594789</v>
      </c>
      <c r="D4077">
        <v>32</v>
      </c>
      <c r="E4077" t="s">
        <v>76</v>
      </c>
      <c r="F4077">
        <v>0</v>
      </c>
      <c r="G4077">
        <v>32</v>
      </c>
      <c r="H4077">
        <v>101</v>
      </c>
      <c r="I4077" s="44"/>
    </row>
    <row r="4078" spans="1:9">
      <c r="A4078">
        <v>101</v>
      </c>
      <c r="B4078">
        <v>16.333122459999998</v>
      </c>
      <c r="C4078">
        <v>104.56006478</v>
      </c>
      <c r="D4078">
        <v>36</v>
      </c>
      <c r="E4078" t="s">
        <v>76</v>
      </c>
      <c r="F4078">
        <v>0</v>
      </c>
      <c r="G4078">
        <v>36</v>
      </c>
      <c r="H4078">
        <v>101</v>
      </c>
      <c r="I4078" s="44"/>
    </row>
    <row r="4079" spans="1:9">
      <c r="A4079">
        <v>101</v>
      </c>
      <c r="B4079">
        <v>16.384389859999999</v>
      </c>
      <c r="C4079">
        <v>104.43930811</v>
      </c>
      <c r="D4079">
        <v>45</v>
      </c>
      <c r="E4079" t="s">
        <v>76</v>
      </c>
      <c r="F4079">
        <v>0</v>
      </c>
      <c r="G4079">
        <v>45</v>
      </c>
      <c r="H4079">
        <v>101</v>
      </c>
      <c r="I4079" s="44"/>
    </row>
    <row r="4080" spans="1:9">
      <c r="A4080">
        <v>101</v>
      </c>
      <c r="B4080">
        <v>13.798135670000001</v>
      </c>
      <c r="C4080">
        <v>102.37333973</v>
      </c>
      <c r="D4080">
        <v>54</v>
      </c>
      <c r="E4080" t="s">
        <v>76</v>
      </c>
      <c r="F4080">
        <v>0</v>
      </c>
      <c r="G4080">
        <v>54</v>
      </c>
      <c r="H4080">
        <v>101</v>
      </c>
      <c r="I4080" s="44"/>
    </row>
    <row r="4081" spans="1:9">
      <c r="A4081">
        <v>101</v>
      </c>
      <c r="B4081">
        <v>16.792421780000002</v>
      </c>
      <c r="C4081">
        <v>104.19639411</v>
      </c>
      <c r="D4081">
        <v>63</v>
      </c>
      <c r="E4081" t="s">
        <v>76</v>
      </c>
      <c r="F4081">
        <v>0</v>
      </c>
      <c r="G4081">
        <v>63</v>
      </c>
      <c r="H4081">
        <v>101</v>
      </c>
      <c r="I4081" s="44"/>
    </row>
    <row r="4082" spans="1:9">
      <c r="A4082">
        <v>101</v>
      </c>
      <c r="B4082">
        <v>16.805914430000001</v>
      </c>
      <c r="C4082">
        <v>104.61838376999999</v>
      </c>
      <c r="D4082">
        <v>27</v>
      </c>
      <c r="E4082" t="s">
        <v>76</v>
      </c>
      <c r="F4082">
        <v>0</v>
      </c>
      <c r="G4082">
        <v>27</v>
      </c>
      <c r="H4082">
        <v>101</v>
      </c>
      <c r="I4082" s="44"/>
    </row>
    <row r="4083" spans="1:9">
      <c r="A4083">
        <v>101</v>
      </c>
      <c r="B4083">
        <v>16.82653745</v>
      </c>
      <c r="C4083">
        <v>104.50174142</v>
      </c>
      <c r="D4083">
        <v>23</v>
      </c>
      <c r="E4083" t="s">
        <v>76</v>
      </c>
      <c r="F4083">
        <v>0</v>
      </c>
      <c r="G4083">
        <v>23</v>
      </c>
      <c r="H4083">
        <v>101</v>
      </c>
      <c r="I4083" s="44"/>
    </row>
    <row r="4084" spans="1:9">
      <c r="A4084">
        <v>101</v>
      </c>
      <c r="B4084">
        <v>16.800690960000001</v>
      </c>
      <c r="C4084">
        <v>104.37376376</v>
      </c>
      <c r="D4084">
        <v>23</v>
      </c>
      <c r="E4084" t="s">
        <v>76</v>
      </c>
      <c r="F4084">
        <v>0</v>
      </c>
      <c r="G4084">
        <v>23</v>
      </c>
      <c r="H4084">
        <v>101</v>
      </c>
      <c r="I4084" s="44"/>
    </row>
    <row r="4085" spans="1:9">
      <c r="A4085">
        <v>101</v>
      </c>
      <c r="B4085">
        <v>15.689248429999999</v>
      </c>
      <c r="C4085">
        <v>103.37599492</v>
      </c>
      <c r="D4085">
        <v>14</v>
      </c>
      <c r="E4085" t="s">
        <v>76</v>
      </c>
      <c r="F4085">
        <v>0</v>
      </c>
      <c r="G4085">
        <v>14</v>
      </c>
      <c r="H4085">
        <v>101</v>
      </c>
      <c r="I4085" s="44"/>
    </row>
    <row r="4086" spans="1:9">
      <c r="A4086">
        <v>101</v>
      </c>
      <c r="B4086">
        <v>14.85128358</v>
      </c>
      <c r="C4086">
        <v>101.05427769000001</v>
      </c>
      <c r="D4086">
        <v>23</v>
      </c>
      <c r="E4086" t="s">
        <v>76</v>
      </c>
      <c r="F4086">
        <v>0</v>
      </c>
      <c r="G4086">
        <v>23</v>
      </c>
      <c r="H4086">
        <v>101</v>
      </c>
      <c r="I4086" s="44"/>
    </row>
    <row r="4087" spans="1:9">
      <c r="A4087">
        <v>101</v>
      </c>
      <c r="B4087">
        <v>16.679754509999999</v>
      </c>
      <c r="C4087">
        <v>104.73681573</v>
      </c>
      <c r="D4087">
        <v>14</v>
      </c>
      <c r="E4087" t="s">
        <v>76</v>
      </c>
      <c r="F4087">
        <v>0</v>
      </c>
      <c r="G4087">
        <v>14</v>
      </c>
      <c r="H4087">
        <v>101</v>
      </c>
      <c r="I4087" s="44"/>
    </row>
    <row r="4088" spans="1:9">
      <c r="A4088">
        <v>101</v>
      </c>
      <c r="B4088">
        <v>16.80813668</v>
      </c>
      <c r="C4088">
        <v>104.70682600000001</v>
      </c>
      <c r="D4088">
        <v>5</v>
      </c>
      <c r="E4088" t="s">
        <v>76</v>
      </c>
      <c r="F4088">
        <v>0</v>
      </c>
      <c r="G4088">
        <v>5</v>
      </c>
      <c r="H4088">
        <v>101</v>
      </c>
      <c r="I4088" s="44"/>
    </row>
    <row r="4089" spans="1:9">
      <c r="A4089">
        <v>101</v>
      </c>
      <c r="B4089">
        <v>16.655621440000001</v>
      </c>
      <c r="C4089">
        <v>104.72037632999999</v>
      </c>
      <c r="D4089">
        <v>14</v>
      </c>
      <c r="E4089" t="s">
        <v>76</v>
      </c>
      <c r="F4089">
        <v>0</v>
      </c>
      <c r="G4089">
        <v>14</v>
      </c>
      <c r="H4089">
        <v>101</v>
      </c>
      <c r="I4089" s="44"/>
    </row>
    <row r="4090" spans="1:9">
      <c r="A4090">
        <v>101</v>
      </c>
      <c r="B4090">
        <v>16.762790840000001</v>
      </c>
      <c r="C4090">
        <v>104.72967079999999</v>
      </c>
      <c r="D4090">
        <v>18</v>
      </c>
      <c r="E4090" t="s">
        <v>76</v>
      </c>
      <c r="F4090">
        <v>0</v>
      </c>
      <c r="G4090">
        <v>18</v>
      </c>
      <c r="H4090">
        <v>101</v>
      </c>
      <c r="I4090" s="44"/>
    </row>
    <row r="4091" spans="1:9">
      <c r="A4091">
        <v>101</v>
      </c>
      <c r="B4091">
        <v>16.715128849999999</v>
      </c>
      <c r="C4091">
        <v>104.72890723</v>
      </c>
      <c r="D4091">
        <v>32</v>
      </c>
      <c r="E4091" t="s">
        <v>76</v>
      </c>
      <c r="F4091">
        <v>0</v>
      </c>
      <c r="G4091">
        <v>32</v>
      </c>
      <c r="H4091">
        <v>101</v>
      </c>
      <c r="I4091" s="44"/>
    </row>
    <row r="4092" spans="1:9">
      <c r="A4092">
        <v>101</v>
      </c>
      <c r="B4092">
        <v>16.490369919999999</v>
      </c>
      <c r="C4092">
        <v>104.27697958</v>
      </c>
      <c r="D4092">
        <v>23</v>
      </c>
      <c r="E4092" t="s">
        <v>76</v>
      </c>
      <c r="F4092">
        <v>0</v>
      </c>
      <c r="G4092">
        <v>23</v>
      </c>
      <c r="H4092">
        <v>101</v>
      </c>
      <c r="I4092" s="44"/>
    </row>
    <row r="4093" spans="1:9">
      <c r="A4093">
        <v>101</v>
      </c>
      <c r="B4093">
        <v>15.62508875</v>
      </c>
      <c r="C4093">
        <v>102.88871779999999</v>
      </c>
      <c r="D4093">
        <v>32</v>
      </c>
      <c r="E4093" t="s">
        <v>76</v>
      </c>
      <c r="F4093">
        <v>0</v>
      </c>
      <c r="G4093">
        <v>32</v>
      </c>
      <c r="H4093">
        <v>101</v>
      </c>
      <c r="I4093" s="44"/>
    </row>
    <row r="4094" spans="1:9">
      <c r="A4094">
        <v>101</v>
      </c>
      <c r="B4094">
        <v>16.452786209999999</v>
      </c>
      <c r="C4094">
        <v>104.41990936000001</v>
      </c>
      <c r="D4094">
        <v>18</v>
      </c>
      <c r="E4094" t="s">
        <v>76</v>
      </c>
      <c r="F4094">
        <v>0</v>
      </c>
      <c r="G4094">
        <v>18</v>
      </c>
      <c r="H4094">
        <v>101</v>
      </c>
      <c r="I4094" s="44"/>
    </row>
    <row r="4095" spans="1:9">
      <c r="A4095">
        <v>101</v>
      </c>
      <c r="B4095">
        <v>16.458620310000001</v>
      </c>
      <c r="C4095">
        <v>104.36068244000001</v>
      </c>
      <c r="D4095">
        <v>36</v>
      </c>
      <c r="E4095" t="s">
        <v>76</v>
      </c>
      <c r="F4095">
        <v>0</v>
      </c>
      <c r="G4095">
        <v>36</v>
      </c>
      <c r="H4095">
        <v>101</v>
      </c>
      <c r="I4095" s="44"/>
    </row>
    <row r="4096" spans="1:9">
      <c r="A4096">
        <v>101</v>
      </c>
      <c r="B4096">
        <v>16.498814490000001</v>
      </c>
      <c r="C4096">
        <v>104.34361884</v>
      </c>
      <c r="D4096">
        <v>5</v>
      </c>
      <c r="E4096" t="s">
        <v>76</v>
      </c>
      <c r="F4096">
        <v>0</v>
      </c>
      <c r="G4096">
        <v>5</v>
      </c>
      <c r="H4096">
        <v>101</v>
      </c>
      <c r="I4096" s="44"/>
    </row>
    <row r="4097" spans="1:9">
      <c r="A4097">
        <v>101</v>
      </c>
      <c r="B4097">
        <v>16.3888216</v>
      </c>
      <c r="C4097">
        <v>104.38368594000001</v>
      </c>
      <c r="D4097">
        <v>41</v>
      </c>
      <c r="E4097" t="s">
        <v>76</v>
      </c>
      <c r="F4097">
        <v>0</v>
      </c>
      <c r="G4097">
        <v>41</v>
      </c>
      <c r="H4097">
        <v>101</v>
      </c>
      <c r="I4097" s="44"/>
    </row>
    <row r="4098" spans="1:9">
      <c r="A4098">
        <v>101</v>
      </c>
      <c r="B4098">
        <v>14.794626579999999</v>
      </c>
      <c r="C4098">
        <v>100.68453565999999</v>
      </c>
      <c r="D4098">
        <v>12</v>
      </c>
      <c r="E4098" t="s">
        <v>76</v>
      </c>
      <c r="F4098">
        <v>0</v>
      </c>
      <c r="G4098">
        <v>12</v>
      </c>
      <c r="H4098">
        <v>101</v>
      </c>
      <c r="I4098" s="44"/>
    </row>
    <row r="4099" spans="1:9">
      <c r="A4099">
        <v>101</v>
      </c>
      <c r="B4099">
        <v>18.815630169999999</v>
      </c>
      <c r="C4099">
        <v>99.009312410000007</v>
      </c>
      <c r="D4099">
        <v>15</v>
      </c>
      <c r="E4099" t="s">
        <v>76</v>
      </c>
      <c r="F4099">
        <v>0</v>
      </c>
      <c r="G4099">
        <v>15</v>
      </c>
      <c r="H4099">
        <v>101</v>
      </c>
      <c r="I4099" s="44"/>
    </row>
    <row r="4100" spans="1:9">
      <c r="A4100">
        <v>101</v>
      </c>
      <c r="B4100">
        <v>18.785973899999998</v>
      </c>
      <c r="C4100">
        <v>99.010896720000005</v>
      </c>
      <c r="D4100">
        <v>21</v>
      </c>
      <c r="E4100" t="s">
        <v>76</v>
      </c>
      <c r="F4100">
        <v>0</v>
      </c>
      <c r="G4100">
        <v>21</v>
      </c>
      <c r="H4100">
        <v>101</v>
      </c>
      <c r="I4100" s="44"/>
    </row>
    <row r="4101" spans="1:9">
      <c r="A4101">
        <v>101</v>
      </c>
      <c r="B4101">
        <v>18.79113439</v>
      </c>
      <c r="C4101">
        <v>99.029208510000004</v>
      </c>
      <c r="D4101">
        <v>6</v>
      </c>
      <c r="E4101" t="s">
        <v>76</v>
      </c>
      <c r="F4101">
        <v>0</v>
      </c>
      <c r="G4101">
        <v>6</v>
      </c>
      <c r="H4101">
        <v>101</v>
      </c>
      <c r="I4101" s="44"/>
    </row>
    <row r="4102" spans="1:9">
      <c r="A4102">
        <v>101</v>
      </c>
      <c r="B4102">
        <v>15.355229899999999</v>
      </c>
      <c r="C4102">
        <v>102.05143972</v>
      </c>
      <c r="D4102">
        <v>15</v>
      </c>
      <c r="E4102" t="s">
        <v>76</v>
      </c>
      <c r="F4102">
        <v>0</v>
      </c>
      <c r="G4102">
        <v>15</v>
      </c>
      <c r="H4102">
        <v>101</v>
      </c>
      <c r="I4102" s="44"/>
    </row>
    <row r="4103" spans="1:9">
      <c r="A4103">
        <v>101</v>
      </c>
      <c r="B4103">
        <v>18.748648729999999</v>
      </c>
      <c r="C4103">
        <v>98.936017939999999</v>
      </c>
      <c r="D4103">
        <v>21</v>
      </c>
      <c r="E4103" t="s">
        <v>76</v>
      </c>
      <c r="F4103">
        <v>0</v>
      </c>
      <c r="G4103">
        <v>21</v>
      </c>
      <c r="H4103">
        <v>101</v>
      </c>
      <c r="I4103" s="44"/>
    </row>
    <row r="4104" spans="1:9">
      <c r="A4104">
        <v>101</v>
      </c>
      <c r="B4104">
        <v>18.774987920000001</v>
      </c>
      <c r="C4104">
        <v>98.995580930000003</v>
      </c>
      <c r="D4104">
        <v>27</v>
      </c>
      <c r="E4104" t="s">
        <v>76</v>
      </c>
      <c r="F4104">
        <v>0</v>
      </c>
      <c r="G4104">
        <v>27</v>
      </c>
      <c r="H4104">
        <v>101</v>
      </c>
      <c r="I4104" s="44"/>
    </row>
    <row r="4105" spans="1:9">
      <c r="A4105">
        <v>101</v>
      </c>
      <c r="B4105">
        <v>18.743318429999999</v>
      </c>
      <c r="C4105">
        <v>98.982940339999999</v>
      </c>
      <c r="D4105">
        <v>21</v>
      </c>
      <c r="E4105" t="s">
        <v>76</v>
      </c>
      <c r="F4105">
        <v>0</v>
      </c>
      <c r="G4105">
        <v>21</v>
      </c>
      <c r="H4105">
        <v>101</v>
      </c>
      <c r="I4105" s="44"/>
    </row>
    <row r="4106" spans="1:9">
      <c r="A4106">
        <v>101</v>
      </c>
      <c r="B4106">
        <v>18.788746849999999</v>
      </c>
      <c r="C4106">
        <v>98.922568729999995</v>
      </c>
      <c r="D4106">
        <v>39</v>
      </c>
      <c r="E4106" t="s">
        <v>76</v>
      </c>
      <c r="F4106">
        <v>0</v>
      </c>
      <c r="G4106">
        <v>39</v>
      </c>
      <c r="H4106">
        <v>101</v>
      </c>
      <c r="I4106" s="44"/>
    </row>
    <row r="4107" spans="1:9">
      <c r="A4107">
        <v>101</v>
      </c>
      <c r="B4107">
        <v>18.776986470000001</v>
      </c>
      <c r="C4107">
        <v>98.985790159999993</v>
      </c>
      <c r="D4107">
        <v>30</v>
      </c>
      <c r="E4107" t="s">
        <v>76</v>
      </c>
      <c r="F4107">
        <v>0</v>
      </c>
      <c r="G4107">
        <v>30</v>
      </c>
      <c r="H4107">
        <v>101</v>
      </c>
      <c r="I4107" s="44"/>
    </row>
    <row r="4108" spans="1:9">
      <c r="A4108">
        <v>101</v>
      </c>
      <c r="B4108">
        <v>19.921021750000001</v>
      </c>
      <c r="C4108">
        <v>99.229368870000002</v>
      </c>
      <c r="D4108">
        <v>58</v>
      </c>
      <c r="E4108" t="s">
        <v>76</v>
      </c>
      <c r="F4108">
        <v>0</v>
      </c>
      <c r="G4108">
        <v>58</v>
      </c>
      <c r="H4108">
        <v>101</v>
      </c>
      <c r="I4108" s="44"/>
    </row>
    <row r="4109" spans="1:9">
      <c r="A4109">
        <v>101</v>
      </c>
      <c r="B4109">
        <v>19.774294040000001</v>
      </c>
      <c r="C4109">
        <v>99.225567159999997</v>
      </c>
      <c r="D4109">
        <v>33</v>
      </c>
      <c r="E4109" t="s">
        <v>76</v>
      </c>
      <c r="F4109">
        <v>0</v>
      </c>
      <c r="G4109">
        <v>33</v>
      </c>
      <c r="H4109">
        <v>101</v>
      </c>
      <c r="I4109" s="44"/>
    </row>
    <row r="4110" spans="1:9">
      <c r="A4110">
        <v>101</v>
      </c>
      <c r="B4110">
        <v>19.817456709999998</v>
      </c>
      <c r="C4110">
        <v>99.276289250000005</v>
      </c>
      <c r="D4110">
        <v>27</v>
      </c>
      <c r="E4110" t="s">
        <v>76</v>
      </c>
      <c r="F4110">
        <v>0</v>
      </c>
      <c r="G4110">
        <v>27</v>
      </c>
      <c r="H4110">
        <v>101</v>
      </c>
      <c r="I4110" s="44"/>
    </row>
    <row r="4111" spans="1:9">
      <c r="A4111">
        <v>101</v>
      </c>
      <c r="B4111">
        <v>19.84944797</v>
      </c>
      <c r="C4111">
        <v>99.131762320000007</v>
      </c>
      <c r="D4111">
        <v>27</v>
      </c>
      <c r="E4111" t="s">
        <v>76</v>
      </c>
      <c r="F4111">
        <v>0</v>
      </c>
      <c r="G4111">
        <v>27</v>
      </c>
      <c r="H4111">
        <v>101</v>
      </c>
      <c r="I4111" s="44"/>
    </row>
    <row r="4112" spans="1:9">
      <c r="A4112">
        <v>101</v>
      </c>
      <c r="B4112">
        <v>12.890205610000001</v>
      </c>
      <c r="C4112">
        <v>102.38184477</v>
      </c>
      <c r="D4112">
        <v>15</v>
      </c>
      <c r="E4112" t="s">
        <v>76</v>
      </c>
      <c r="F4112">
        <v>0</v>
      </c>
      <c r="G4112">
        <v>15</v>
      </c>
      <c r="H4112">
        <v>101</v>
      </c>
      <c r="I4112" s="44"/>
    </row>
    <row r="4113" spans="1:9">
      <c r="A4113">
        <v>101</v>
      </c>
      <c r="B4113">
        <v>19.970185099999998</v>
      </c>
      <c r="C4113">
        <v>99.085939859999996</v>
      </c>
      <c r="D4113">
        <v>27</v>
      </c>
      <c r="E4113" t="s">
        <v>76</v>
      </c>
      <c r="F4113">
        <v>0</v>
      </c>
      <c r="G4113">
        <v>27</v>
      </c>
      <c r="H4113">
        <v>101</v>
      </c>
      <c r="I4113" s="44"/>
    </row>
    <row r="4114" spans="1:9">
      <c r="A4114">
        <v>101</v>
      </c>
      <c r="B4114">
        <v>19.88473595</v>
      </c>
      <c r="C4114">
        <v>99.179793200000006</v>
      </c>
      <c r="D4114">
        <v>27</v>
      </c>
      <c r="E4114" t="s">
        <v>76</v>
      </c>
      <c r="F4114">
        <v>0</v>
      </c>
      <c r="G4114">
        <v>27</v>
      </c>
      <c r="H4114">
        <v>101</v>
      </c>
      <c r="I4114" s="44"/>
    </row>
    <row r="4115" spans="1:9">
      <c r="A4115">
        <v>101</v>
      </c>
      <c r="B4115">
        <v>18.548341990000001</v>
      </c>
      <c r="C4115">
        <v>98.912278420000007</v>
      </c>
      <c r="D4115">
        <v>34</v>
      </c>
      <c r="E4115" t="s">
        <v>76</v>
      </c>
      <c r="F4115">
        <v>0</v>
      </c>
      <c r="G4115">
        <v>34</v>
      </c>
      <c r="H4115">
        <v>101</v>
      </c>
      <c r="I4115" s="44"/>
    </row>
    <row r="4116" spans="1:9">
      <c r="A4116">
        <v>101</v>
      </c>
      <c r="B4116">
        <v>18.528981630000001</v>
      </c>
      <c r="C4116">
        <v>98.863462200000001</v>
      </c>
      <c r="D4116">
        <v>20</v>
      </c>
      <c r="E4116" t="s">
        <v>76</v>
      </c>
      <c r="F4116">
        <v>0</v>
      </c>
      <c r="G4116">
        <v>20</v>
      </c>
      <c r="H4116">
        <v>101</v>
      </c>
      <c r="I4116" s="44"/>
    </row>
    <row r="4117" spans="1:9">
      <c r="A4117">
        <v>101</v>
      </c>
      <c r="B4117">
        <v>18.607473280000001</v>
      </c>
      <c r="C4117">
        <v>98.919951359999999</v>
      </c>
      <c r="D4117">
        <v>28</v>
      </c>
      <c r="E4117" t="s">
        <v>76</v>
      </c>
      <c r="F4117">
        <v>0</v>
      </c>
      <c r="G4117">
        <v>28</v>
      </c>
      <c r="H4117">
        <v>101</v>
      </c>
      <c r="I4117" s="44"/>
    </row>
    <row r="4118" spans="1:9">
      <c r="A4118">
        <v>101</v>
      </c>
      <c r="B4118">
        <v>18.584465739999999</v>
      </c>
      <c r="C4118">
        <v>98.849566769999996</v>
      </c>
      <c r="D4118">
        <v>36</v>
      </c>
      <c r="E4118" t="s">
        <v>76</v>
      </c>
      <c r="F4118">
        <v>0</v>
      </c>
      <c r="G4118">
        <v>36</v>
      </c>
      <c r="H4118">
        <v>101</v>
      </c>
      <c r="I4118" s="44"/>
    </row>
    <row r="4119" spans="1:9">
      <c r="A4119">
        <v>101</v>
      </c>
      <c r="B4119">
        <v>18.67397149</v>
      </c>
      <c r="C4119">
        <v>98.842936370000004</v>
      </c>
      <c r="D4119">
        <v>25</v>
      </c>
      <c r="E4119" t="s">
        <v>76</v>
      </c>
      <c r="F4119">
        <v>0</v>
      </c>
      <c r="G4119">
        <v>25</v>
      </c>
      <c r="H4119">
        <v>101</v>
      </c>
      <c r="I4119" s="44"/>
    </row>
    <row r="4120" spans="1:9">
      <c r="A4120">
        <v>101</v>
      </c>
      <c r="B4120">
        <v>18.631723999999998</v>
      </c>
      <c r="C4120">
        <v>98.843507650000006</v>
      </c>
      <c r="D4120">
        <v>28</v>
      </c>
      <c r="E4120" t="s">
        <v>76</v>
      </c>
      <c r="F4120">
        <v>0</v>
      </c>
      <c r="G4120">
        <v>28</v>
      </c>
      <c r="H4120">
        <v>101</v>
      </c>
      <c r="I4120" s="44"/>
    </row>
    <row r="4121" spans="1:9">
      <c r="A4121">
        <v>101</v>
      </c>
      <c r="B4121">
        <v>14.00691614</v>
      </c>
      <c r="C4121">
        <v>100.5550617</v>
      </c>
      <c r="D4121">
        <v>34</v>
      </c>
      <c r="E4121" t="s">
        <v>76</v>
      </c>
      <c r="F4121">
        <v>0</v>
      </c>
      <c r="G4121">
        <v>34</v>
      </c>
      <c r="H4121">
        <v>101</v>
      </c>
      <c r="I4121" s="44"/>
    </row>
    <row r="4122" spans="1:9">
      <c r="A4122">
        <v>101</v>
      </c>
      <c r="B4122">
        <v>18.598384729999999</v>
      </c>
      <c r="C4122">
        <v>98.905549519999994</v>
      </c>
      <c r="D4122">
        <v>36</v>
      </c>
      <c r="E4122" t="s">
        <v>76</v>
      </c>
      <c r="F4122">
        <v>0</v>
      </c>
      <c r="G4122">
        <v>36</v>
      </c>
      <c r="H4122">
        <v>101</v>
      </c>
      <c r="I4122" s="44"/>
    </row>
    <row r="4123" spans="1:9">
      <c r="A4123">
        <v>101</v>
      </c>
      <c r="B4123">
        <v>18.572941199999999</v>
      </c>
      <c r="C4123">
        <v>98.903413509999993</v>
      </c>
      <c r="D4123">
        <v>22</v>
      </c>
      <c r="E4123" t="s">
        <v>76</v>
      </c>
      <c r="F4123">
        <v>0</v>
      </c>
      <c r="G4123">
        <v>22</v>
      </c>
      <c r="H4123">
        <v>101</v>
      </c>
      <c r="I4123" s="44"/>
    </row>
    <row r="4124" spans="1:9">
      <c r="A4124">
        <v>101</v>
      </c>
      <c r="B4124">
        <v>18.61829698</v>
      </c>
      <c r="C4124">
        <v>98.879641950000007</v>
      </c>
      <c r="D4124">
        <v>42</v>
      </c>
      <c r="E4124" t="s">
        <v>76</v>
      </c>
      <c r="F4124">
        <v>0</v>
      </c>
      <c r="G4124">
        <v>42</v>
      </c>
      <c r="H4124">
        <v>101</v>
      </c>
      <c r="I4124" s="44"/>
    </row>
    <row r="4125" spans="1:9">
      <c r="A4125">
        <v>101</v>
      </c>
      <c r="B4125">
        <v>18.649334809999999</v>
      </c>
      <c r="C4125">
        <v>98.891902959999996</v>
      </c>
      <c r="D4125">
        <v>14</v>
      </c>
      <c r="E4125" t="s">
        <v>76</v>
      </c>
      <c r="F4125">
        <v>0</v>
      </c>
      <c r="G4125">
        <v>14</v>
      </c>
      <c r="H4125">
        <v>101</v>
      </c>
      <c r="I4125" s="44"/>
    </row>
    <row r="4126" spans="1:9">
      <c r="A4126">
        <v>101</v>
      </c>
      <c r="B4126">
        <v>18.722044889999999</v>
      </c>
      <c r="C4126">
        <v>99.149849579999994</v>
      </c>
      <c r="D4126">
        <v>17</v>
      </c>
      <c r="E4126" t="s">
        <v>76</v>
      </c>
      <c r="F4126">
        <v>0</v>
      </c>
      <c r="G4126">
        <v>17</v>
      </c>
      <c r="H4126">
        <v>101</v>
      </c>
      <c r="I4126" s="44"/>
    </row>
    <row r="4127" spans="1:9">
      <c r="A4127">
        <v>101</v>
      </c>
      <c r="B4127">
        <v>18.59979105</v>
      </c>
      <c r="C4127">
        <v>99.287509630000002</v>
      </c>
      <c r="D4127">
        <v>14</v>
      </c>
      <c r="E4127" t="s">
        <v>76</v>
      </c>
      <c r="F4127">
        <v>0</v>
      </c>
      <c r="G4127">
        <v>14</v>
      </c>
      <c r="H4127">
        <v>101</v>
      </c>
      <c r="I4127" s="44"/>
    </row>
    <row r="4128" spans="1:9">
      <c r="A4128">
        <v>101</v>
      </c>
      <c r="B4128">
        <v>18.780008030000001</v>
      </c>
      <c r="C4128">
        <v>99.124310429999994</v>
      </c>
      <c r="D4128">
        <v>17</v>
      </c>
      <c r="E4128" t="s">
        <v>76</v>
      </c>
      <c r="F4128">
        <v>0</v>
      </c>
      <c r="G4128">
        <v>17</v>
      </c>
      <c r="H4128">
        <v>101</v>
      </c>
      <c r="I4128" s="44"/>
    </row>
    <row r="4129" spans="1:9">
      <c r="A4129">
        <v>101</v>
      </c>
      <c r="B4129">
        <v>18.758958979999999</v>
      </c>
      <c r="C4129">
        <v>99.079215610000006</v>
      </c>
      <c r="D4129">
        <v>28</v>
      </c>
      <c r="E4129" t="s">
        <v>76</v>
      </c>
      <c r="F4129">
        <v>0</v>
      </c>
      <c r="G4129">
        <v>28</v>
      </c>
      <c r="H4129">
        <v>101</v>
      </c>
      <c r="I4129" s="44"/>
    </row>
    <row r="4130" spans="1:9">
      <c r="A4130">
        <v>101</v>
      </c>
      <c r="B4130">
        <v>14.13104849</v>
      </c>
      <c r="C4130">
        <v>101.03808844</v>
      </c>
      <c r="D4130">
        <v>14</v>
      </c>
      <c r="E4130" t="s">
        <v>76</v>
      </c>
      <c r="F4130">
        <v>0</v>
      </c>
      <c r="G4130">
        <v>14</v>
      </c>
      <c r="H4130">
        <v>101</v>
      </c>
      <c r="I4130" s="44"/>
    </row>
    <row r="4131" spans="1:9">
      <c r="A4131">
        <v>101</v>
      </c>
      <c r="B4131">
        <v>18.703371180000001</v>
      </c>
      <c r="C4131">
        <v>99.309453669999996</v>
      </c>
      <c r="D4131">
        <v>6</v>
      </c>
      <c r="E4131" t="s">
        <v>76</v>
      </c>
      <c r="F4131">
        <v>0</v>
      </c>
      <c r="G4131">
        <v>6</v>
      </c>
      <c r="H4131">
        <v>101</v>
      </c>
      <c r="I4131" s="44"/>
    </row>
    <row r="4132" spans="1:9">
      <c r="A4132">
        <v>101</v>
      </c>
      <c r="B4132">
        <v>18.703612769999999</v>
      </c>
      <c r="C4132">
        <v>99.105125740000005</v>
      </c>
      <c r="D4132">
        <v>43</v>
      </c>
      <c r="E4132" t="s">
        <v>76</v>
      </c>
      <c r="F4132">
        <v>0</v>
      </c>
      <c r="G4132">
        <v>43</v>
      </c>
      <c r="H4132">
        <v>101</v>
      </c>
      <c r="I4132" s="44"/>
    </row>
    <row r="4133" spans="1:9">
      <c r="A4133">
        <v>101</v>
      </c>
      <c r="B4133">
        <v>18.818053330000001</v>
      </c>
      <c r="C4133">
        <v>99.251076920000003</v>
      </c>
      <c r="D4133">
        <v>9</v>
      </c>
      <c r="E4133" t="s">
        <v>76</v>
      </c>
      <c r="F4133">
        <v>0</v>
      </c>
      <c r="G4133">
        <v>9</v>
      </c>
      <c r="H4133">
        <v>101</v>
      </c>
      <c r="I4133" s="44"/>
    </row>
    <row r="4134" spans="1:9">
      <c r="A4134">
        <v>101</v>
      </c>
      <c r="B4134">
        <v>18.749043990000001</v>
      </c>
      <c r="C4134">
        <v>99.181669690000007</v>
      </c>
      <c r="D4134">
        <v>20</v>
      </c>
      <c r="E4134" t="s">
        <v>76</v>
      </c>
      <c r="F4134">
        <v>0</v>
      </c>
      <c r="G4134">
        <v>20</v>
      </c>
      <c r="H4134">
        <v>101</v>
      </c>
      <c r="I4134" s="44"/>
    </row>
    <row r="4135" spans="1:9">
      <c r="A4135">
        <v>101</v>
      </c>
      <c r="B4135">
        <v>18.649334809999999</v>
      </c>
      <c r="C4135">
        <v>98.891902959999996</v>
      </c>
      <c r="D4135">
        <v>11</v>
      </c>
      <c r="E4135" t="s">
        <v>76</v>
      </c>
      <c r="F4135">
        <v>0</v>
      </c>
      <c r="G4135">
        <v>11</v>
      </c>
      <c r="H4135">
        <v>101</v>
      </c>
      <c r="I4135" s="44"/>
    </row>
    <row r="4136" spans="1:9">
      <c r="A4136">
        <v>101</v>
      </c>
      <c r="B4136">
        <v>18.744884330000001</v>
      </c>
      <c r="C4136">
        <v>99.109171829999994</v>
      </c>
      <c r="D4136">
        <v>31</v>
      </c>
      <c r="E4136" t="s">
        <v>76</v>
      </c>
      <c r="F4136">
        <v>0</v>
      </c>
      <c r="G4136">
        <v>31</v>
      </c>
      <c r="H4136">
        <v>101</v>
      </c>
      <c r="I4136" s="44"/>
    </row>
    <row r="4137" spans="1:9">
      <c r="A4137">
        <v>101</v>
      </c>
      <c r="B4137">
        <v>18.880095069999999</v>
      </c>
      <c r="C4137">
        <v>99.322231520000003</v>
      </c>
      <c r="D4137">
        <v>23</v>
      </c>
      <c r="E4137" t="s">
        <v>76</v>
      </c>
      <c r="F4137">
        <v>0</v>
      </c>
      <c r="G4137">
        <v>23</v>
      </c>
      <c r="H4137">
        <v>101</v>
      </c>
      <c r="I4137" s="44"/>
    </row>
    <row r="4138" spans="1:9">
      <c r="A4138">
        <v>101</v>
      </c>
      <c r="B4138">
        <v>14.420269879999999</v>
      </c>
      <c r="C4138">
        <v>100.91678415</v>
      </c>
      <c r="D4138">
        <v>20</v>
      </c>
      <c r="E4138" t="s">
        <v>76</v>
      </c>
      <c r="F4138">
        <v>0</v>
      </c>
      <c r="G4138">
        <v>20</v>
      </c>
      <c r="H4138">
        <v>101</v>
      </c>
      <c r="I4138" s="44"/>
    </row>
    <row r="4139" spans="1:9">
      <c r="A4139">
        <v>101</v>
      </c>
      <c r="B4139">
        <v>18.802047649999999</v>
      </c>
      <c r="C4139">
        <v>99.312705870000002</v>
      </c>
      <c r="D4139">
        <v>11</v>
      </c>
      <c r="E4139" t="s">
        <v>76</v>
      </c>
      <c r="F4139">
        <v>0</v>
      </c>
      <c r="G4139">
        <v>11</v>
      </c>
      <c r="H4139">
        <v>101</v>
      </c>
      <c r="I4139" s="44"/>
    </row>
    <row r="4140" spans="1:9">
      <c r="A4140">
        <v>101</v>
      </c>
      <c r="B4140">
        <v>18.700923790000001</v>
      </c>
      <c r="C4140">
        <v>99.224100849999999</v>
      </c>
      <c r="D4140">
        <v>26</v>
      </c>
      <c r="E4140" t="s">
        <v>76</v>
      </c>
      <c r="F4140">
        <v>0</v>
      </c>
      <c r="G4140">
        <v>26</v>
      </c>
      <c r="H4140">
        <v>101</v>
      </c>
      <c r="I4140" s="44"/>
    </row>
    <row r="4141" spans="1:9">
      <c r="A4141">
        <v>101</v>
      </c>
      <c r="B4141">
        <v>18.75277693</v>
      </c>
      <c r="C4141">
        <v>99.262326909999999</v>
      </c>
      <c r="D4141">
        <v>17</v>
      </c>
      <c r="E4141" t="s">
        <v>76</v>
      </c>
      <c r="F4141">
        <v>0</v>
      </c>
      <c r="G4141">
        <v>17</v>
      </c>
      <c r="H4141">
        <v>101</v>
      </c>
      <c r="I4141" s="44"/>
    </row>
    <row r="4142" spans="1:9">
      <c r="A4142">
        <v>101</v>
      </c>
      <c r="B4142">
        <v>18.745205219999999</v>
      </c>
      <c r="C4142">
        <v>99.043227119999997</v>
      </c>
      <c r="D4142">
        <v>24</v>
      </c>
      <c r="E4142" t="s">
        <v>76</v>
      </c>
      <c r="F4142">
        <v>0</v>
      </c>
      <c r="G4142">
        <v>24</v>
      </c>
      <c r="H4142">
        <v>101</v>
      </c>
      <c r="I4142" s="44"/>
    </row>
    <row r="4143" spans="1:9">
      <c r="A4143">
        <v>101</v>
      </c>
      <c r="B4143">
        <v>18.667068459999999</v>
      </c>
      <c r="C4143">
        <v>98.982839139999996</v>
      </c>
      <c r="D4143">
        <v>21</v>
      </c>
      <c r="E4143" t="s">
        <v>76</v>
      </c>
      <c r="F4143">
        <v>0</v>
      </c>
      <c r="G4143">
        <v>21</v>
      </c>
      <c r="H4143">
        <v>101</v>
      </c>
      <c r="I4143" s="44"/>
    </row>
    <row r="4144" spans="1:9">
      <c r="A4144">
        <v>101</v>
      </c>
      <c r="B4144">
        <v>18.699161539999999</v>
      </c>
      <c r="C4144">
        <v>99.064674659999994</v>
      </c>
      <c r="D4144">
        <v>30</v>
      </c>
      <c r="E4144" t="s">
        <v>76</v>
      </c>
      <c r="F4144">
        <v>0</v>
      </c>
      <c r="G4144">
        <v>30</v>
      </c>
      <c r="H4144">
        <v>101</v>
      </c>
      <c r="I4144" s="44"/>
    </row>
    <row r="4145" spans="1:9">
      <c r="A4145">
        <v>101</v>
      </c>
      <c r="B4145">
        <v>18.860391620000001</v>
      </c>
      <c r="C4145">
        <v>98.933140550000005</v>
      </c>
      <c r="D4145">
        <v>15</v>
      </c>
      <c r="E4145" t="s">
        <v>76</v>
      </c>
      <c r="F4145">
        <v>0</v>
      </c>
      <c r="G4145">
        <v>15</v>
      </c>
      <c r="H4145">
        <v>101</v>
      </c>
      <c r="I4145" s="44"/>
    </row>
    <row r="4146" spans="1:9">
      <c r="A4146">
        <v>101</v>
      </c>
      <c r="B4146">
        <v>18.658366059999999</v>
      </c>
      <c r="C4146">
        <v>98.998273350000005</v>
      </c>
      <c r="D4146">
        <v>6</v>
      </c>
      <c r="E4146" t="s">
        <v>76</v>
      </c>
      <c r="F4146">
        <v>0</v>
      </c>
      <c r="G4146">
        <v>6</v>
      </c>
      <c r="H4146">
        <v>101</v>
      </c>
      <c r="I4146" s="44"/>
    </row>
    <row r="4147" spans="1:9">
      <c r="A4147">
        <v>101</v>
      </c>
      <c r="B4147">
        <v>18.727806900000001</v>
      </c>
      <c r="C4147">
        <v>98.998263699999995</v>
      </c>
      <c r="D4147">
        <v>24</v>
      </c>
      <c r="E4147" t="s">
        <v>76</v>
      </c>
      <c r="F4147">
        <v>0</v>
      </c>
      <c r="G4147">
        <v>24</v>
      </c>
      <c r="H4147">
        <v>101</v>
      </c>
      <c r="I4147" s="44"/>
    </row>
    <row r="4148" spans="1:9">
      <c r="A4148">
        <v>101</v>
      </c>
      <c r="B4148">
        <v>18.737740890000001</v>
      </c>
      <c r="C4148">
        <v>99.056039650000002</v>
      </c>
      <c r="D4148">
        <v>18</v>
      </c>
      <c r="E4148" t="s">
        <v>76</v>
      </c>
      <c r="F4148">
        <v>0</v>
      </c>
      <c r="G4148">
        <v>18</v>
      </c>
      <c r="H4148">
        <v>101</v>
      </c>
      <c r="I4148" s="44"/>
    </row>
    <row r="4149" spans="1:9">
      <c r="A4149">
        <v>101</v>
      </c>
      <c r="B4149">
        <v>18.708899580000001</v>
      </c>
      <c r="C4149">
        <v>99.035889299999994</v>
      </c>
      <c r="D4149">
        <v>21</v>
      </c>
      <c r="E4149" t="s">
        <v>76</v>
      </c>
      <c r="F4149">
        <v>0</v>
      </c>
      <c r="G4149">
        <v>21</v>
      </c>
      <c r="H4149">
        <v>101</v>
      </c>
      <c r="I4149" s="44"/>
    </row>
    <row r="4150" spans="1:9">
      <c r="A4150">
        <v>101</v>
      </c>
      <c r="B4150">
        <v>19.88473595</v>
      </c>
      <c r="C4150">
        <v>99.179793200000006</v>
      </c>
      <c r="D4150">
        <v>24</v>
      </c>
      <c r="E4150" t="s">
        <v>76</v>
      </c>
      <c r="F4150">
        <v>0</v>
      </c>
      <c r="G4150">
        <v>24</v>
      </c>
      <c r="H4150">
        <v>101</v>
      </c>
      <c r="I4150" s="44"/>
    </row>
    <row r="4151" spans="1:9">
      <c r="A4151">
        <v>101</v>
      </c>
      <c r="B4151">
        <v>14.813123689999999</v>
      </c>
      <c r="C4151">
        <v>102.4165108</v>
      </c>
      <c r="D4151">
        <v>21</v>
      </c>
      <c r="E4151" t="s">
        <v>76</v>
      </c>
      <c r="F4151">
        <v>0</v>
      </c>
      <c r="G4151">
        <v>21</v>
      </c>
      <c r="H4151">
        <v>101</v>
      </c>
      <c r="I4151" s="44"/>
    </row>
    <row r="4152" spans="1:9">
      <c r="A4152">
        <v>101</v>
      </c>
      <c r="B4152">
        <v>18.69104982</v>
      </c>
      <c r="C4152">
        <v>99.019232419999994</v>
      </c>
      <c r="D4152">
        <v>12</v>
      </c>
      <c r="E4152" t="s">
        <v>76</v>
      </c>
      <c r="F4152">
        <v>0</v>
      </c>
      <c r="G4152">
        <v>12</v>
      </c>
      <c r="H4152">
        <v>101</v>
      </c>
      <c r="I4152" s="44"/>
    </row>
    <row r="4153" spans="1:9">
      <c r="A4153">
        <v>101</v>
      </c>
      <c r="B4153">
        <v>18.735746020000001</v>
      </c>
      <c r="C4153">
        <v>99.022450379999995</v>
      </c>
      <c r="D4153">
        <v>24</v>
      </c>
      <c r="E4153" t="s">
        <v>76</v>
      </c>
      <c r="F4153">
        <v>0</v>
      </c>
      <c r="G4153">
        <v>24</v>
      </c>
      <c r="H4153">
        <v>101</v>
      </c>
      <c r="I4153" s="44"/>
    </row>
    <row r="4154" spans="1:9">
      <c r="A4154">
        <v>101</v>
      </c>
      <c r="B4154">
        <v>19.193302939999999</v>
      </c>
      <c r="C4154">
        <v>98.772411689999998</v>
      </c>
      <c r="D4154">
        <v>11</v>
      </c>
      <c r="E4154" t="s">
        <v>76</v>
      </c>
      <c r="F4154">
        <v>0</v>
      </c>
      <c r="G4154">
        <v>11</v>
      </c>
      <c r="H4154">
        <v>101</v>
      </c>
      <c r="I4154" s="44"/>
    </row>
    <row r="4155" spans="1:9">
      <c r="A4155">
        <v>101</v>
      </c>
      <c r="B4155">
        <v>19.155154159999999</v>
      </c>
      <c r="C4155">
        <v>98.908790199999999</v>
      </c>
      <c r="D4155">
        <v>37</v>
      </c>
      <c r="E4155" t="s">
        <v>76</v>
      </c>
      <c r="F4155">
        <v>0</v>
      </c>
      <c r="G4155">
        <v>37</v>
      </c>
      <c r="H4155">
        <v>101</v>
      </c>
      <c r="I4155" s="44"/>
    </row>
    <row r="4156" spans="1:9">
      <c r="A4156">
        <v>101</v>
      </c>
      <c r="B4156">
        <v>19.11692635</v>
      </c>
      <c r="C4156">
        <v>99.072316470000004</v>
      </c>
      <c r="D4156">
        <v>34</v>
      </c>
      <c r="E4156" t="s">
        <v>76</v>
      </c>
      <c r="F4156">
        <v>0</v>
      </c>
      <c r="G4156">
        <v>34</v>
      </c>
      <c r="H4156">
        <v>101</v>
      </c>
      <c r="I4156" s="44"/>
    </row>
    <row r="4157" spans="1:9">
      <c r="A4157">
        <v>101</v>
      </c>
      <c r="B4157">
        <v>19.268669580000001</v>
      </c>
      <c r="C4157">
        <v>98.760364159999995</v>
      </c>
      <c r="D4157">
        <v>6</v>
      </c>
      <c r="E4157" t="s">
        <v>76</v>
      </c>
      <c r="F4157">
        <v>0</v>
      </c>
      <c r="G4157">
        <v>6</v>
      </c>
      <c r="H4157">
        <v>101</v>
      </c>
      <c r="I4157" s="44"/>
    </row>
    <row r="4158" spans="1:9">
      <c r="A4158">
        <v>101</v>
      </c>
      <c r="B4158">
        <v>15.366615299999999</v>
      </c>
      <c r="C4158">
        <v>104.7997185</v>
      </c>
      <c r="D4158">
        <v>31</v>
      </c>
      <c r="E4158" t="s">
        <v>76</v>
      </c>
      <c r="F4158">
        <v>0</v>
      </c>
      <c r="G4158">
        <v>31</v>
      </c>
      <c r="H4158">
        <v>101</v>
      </c>
      <c r="I4158" s="44"/>
    </row>
    <row r="4159" spans="1:9">
      <c r="A4159">
        <v>101</v>
      </c>
      <c r="B4159">
        <v>19.141034569999999</v>
      </c>
      <c r="C4159">
        <v>99.021275579999994</v>
      </c>
      <c r="D4159">
        <v>20</v>
      </c>
      <c r="E4159" t="s">
        <v>76</v>
      </c>
      <c r="F4159">
        <v>0</v>
      </c>
      <c r="G4159">
        <v>20</v>
      </c>
      <c r="H4159">
        <v>101</v>
      </c>
      <c r="I4159" s="44"/>
    </row>
    <row r="4160" spans="1:9">
      <c r="A4160">
        <v>101</v>
      </c>
      <c r="B4160">
        <v>15.62508875</v>
      </c>
      <c r="C4160">
        <v>102.88871779999999</v>
      </c>
      <c r="D4160">
        <v>25</v>
      </c>
      <c r="E4160" t="s">
        <v>76</v>
      </c>
      <c r="F4160">
        <v>0</v>
      </c>
      <c r="G4160">
        <v>25</v>
      </c>
      <c r="H4160">
        <v>101</v>
      </c>
      <c r="I4160" s="44"/>
    </row>
    <row r="4161" spans="1:9">
      <c r="A4161">
        <v>101</v>
      </c>
      <c r="B4161">
        <v>14.322391489999999</v>
      </c>
      <c r="C4161">
        <v>100.68016519</v>
      </c>
      <c r="D4161">
        <v>6</v>
      </c>
      <c r="E4161" t="s">
        <v>76</v>
      </c>
      <c r="F4161">
        <v>0</v>
      </c>
      <c r="G4161">
        <v>6</v>
      </c>
      <c r="H4161">
        <v>101</v>
      </c>
      <c r="I4161" s="44"/>
    </row>
    <row r="4162" spans="1:9">
      <c r="A4162">
        <v>101</v>
      </c>
      <c r="B4162">
        <v>19.168119709999999</v>
      </c>
      <c r="C4162">
        <v>98.675851059999999</v>
      </c>
      <c r="D4162">
        <v>20</v>
      </c>
      <c r="E4162" t="s">
        <v>76</v>
      </c>
      <c r="F4162">
        <v>0</v>
      </c>
      <c r="G4162">
        <v>20</v>
      </c>
      <c r="H4162">
        <v>101</v>
      </c>
      <c r="I4162" s="44"/>
    </row>
    <row r="4163" spans="1:9">
      <c r="A4163">
        <v>101</v>
      </c>
      <c r="B4163">
        <v>19.10367802</v>
      </c>
      <c r="C4163">
        <v>98.811444730000005</v>
      </c>
      <c r="D4163">
        <v>25</v>
      </c>
      <c r="E4163" t="s">
        <v>76</v>
      </c>
      <c r="F4163">
        <v>0</v>
      </c>
      <c r="G4163">
        <v>25</v>
      </c>
      <c r="H4163">
        <v>101</v>
      </c>
      <c r="I4163" s="44"/>
    </row>
    <row r="4164" spans="1:9">
      <c r="A4164">
        <v>101</v>
      </c>
      <c r="B4164">
        <v>19.11823704</v>
      </c>
      <c r="C4164">
        <v>98.943888799999996</v>
      </c>
      <c r="D4164">
        <v>25</v>
      </c>
      <c r="E4164" t="s">
        <v>76</v>
      </c>
      <c r="F4164">
        <v>0</v>
      </c>
      <c r="G4164">
        <v>25</v>
      </c>
      <c r="H4164">
        <v>101</v>
      </c>
      <c r="I4164" s="44"/>
    </row>
    <row r="4165" spans="1:9">
      <c r="A4165">
        <v>101</v>
      </c>
      <c r="B4165">
        <v>19.199905990000001</v>
      </c>
      <c r="C4165">
        <v>98.952858739999996</v>
      </c>
      <c r="D4165">
        <v>45</v>
      </c>
      <c r="E4165" t="s">
        <v>76</v>
      </c>
      <c r="F4165">
        <v>0</v>
      </c>
      <c r="G4165">
        <v>45</v>
      </c>
      <c r="H4165">
        <v>101</v>
      </c>
      <c r="I4165" s="44"/>
    </row>
    <row r="4166" spans="1:9">
      <c r="A4166">
        <v>101</v>
      </c>
      <c r="B4166">
        <v>18.458101129999999</v>
      </c>
      <c r="C4166">
        <v>98.705017029999993</v>
      </c>
      <c r="D4166">
        <v>24</v>
      </c>
      <c r="E4166" t="s">
        <v>76</v>
      </c>
      <c r="F4166">
        <v>0</v>
      </c>
      <c r="G4166">
        <v>24</v>
      </c>
      <c r="H4166">
        <v>101</v>
      </c>
      <c r="I4166" s="44"/>
    </row>
    <row r="4167" spans="1:9">
      <c r="A4167">
        <v>101</v>
      </c>
      <c r="B4167">
        <v>18.38542756</v>
      </c>
      <c r="C4167">
        <v>98.564956129999999</v>
      </c>
      <c r="D4167">
        <v>9</v>
      </c>
      <c r="E4167" t="s">
        <v>76</v>
      </c>
      <c r="F4167">
        <v>0</v>
      </c>
      <c r="G4167">
        <v>9</v>
      </c>
      <c r="H4167">
        <v>101</v>
      </c>
      <c r="I4167" s="44"/>
    </row>
    <row r="4168" spans="1:9">
      <c r="A4168">
        <v>101</v>
      </c>
      <c r="B4168">
        <v>18.494311580000002</v>
      </c>
      <c r="C4168">
        <v>98.767993610000005</v>
      </c>
      <c r="D4168">
        <v>57</v>
      </c>
      <c r="E4168" t="s">
        <v>76</v>
      </c>
      <c r="F4168">
        <v>0</v>
      </c>
      <c r="G4168">
        <v>57</v>
      </c>
      <c r="H4168">
        <v>101</v>
      </c>
      <c r="I4168" s="44"/>
    </row>
    <row r="4169" spans="1:9">
      <c r="A4169">
        <v>101</v>
      </c>
      <c r="B4169">
        <v>14.27558357</v>
      </c>
      <c r="C4169">
        <v>100.4014435</v>
      </c>
      <c r="D4169">
        <v>48</v>
      </c>
      <c r="E4169" t="s">
        <v>76</v>
      </c>
      <c r="F4169">
        <v>0</v>
      </c>
      <c r="G4169">
        <v>48</v>
      </c>
      <c r="H4169">
        <v>101</v>
      </c>
      <c r="I4169" s="44"/>
    </row>
    <row r="4170" spans="1:9">
      <c r="A4170">
        <v>101</v>
      </c>
      <c r="B4170">
        <v>18.556589120000002</v>
      </c>
      <c r="C4170">
        <v>98.787767119999998</v>
      </c>
      <c r="D4170">
        <v>27</v>
      </c>
      <c r="E4170" t="s">
        <v>76</v>
      </c>
      <c r="F4170">
        <v>0</v>
      </c>
      <c r="G4170">
        <v>27</v>
      </c>
      <c r="H4170">
        <v>101</v>
      </c>
      <c r="I4170" s="44"/>
    </row>
    <row r="4171" spans="1:9">
      <c r="A4171">
        <v>101</v>
      </c>
      <c r="B4171">
        <v>18.357798590000002</v>
      </c>
      <c r="C4171">
        <v>98.663227289999995</v>
      </c>
      <c r="D4171">
        <v>36</v>
      </c>
      <c r="E4171" t="s">
        <v>76</v>
      </c>
      <c r="F4171">
        <v>0</v>
      </c>
      <c r="G4171">
        <v>36</v>
      </c>
      <c r="H4171">
        <v>101</v>
      </c>
      <c r="I4171" s="44"/>
    </row>
    <row r="4172" spans="1:9">
      <c r="A4172">
        <v>101</v>
      </c>
      <c r="B4172">
        <v>18.503766290000002</v>
      </c>
      <c r="C4172">
        <v>98.841603969999994</v>
      </c>
      <c r="D4172">
        <v>18</v>
      </c>
      <c r="E4172" t="s">
        <v>76</v>
      </c>
      <c r="F4172">
        <v>0</v>
      </c>
      <c r="G4172">
        <v>18</v>
      </c>
      <c r="H4172">
        <v>101</v>
      </c>
      <c r="I4172" s="44"/>
    </row>
    <row r="4173" spans="1:9">
      <c r="A4173">
        <v>101</v>
      </c>
      <c r="B4173">
        <v>18.565025219999999</v>
      </c>
      <c r="C4173">
        <v>98.721047350000006</v>
      </c>
      <c r="D4173">
        <v>24</v>
      </c>
      <c r="E4173" t="s">
        <v>76</v>
      </c>
      <c r="F4173">
        <v>0</v>
      </c>
      <c r="G4173">
        <v>24</v>
      </c>
      <c r="H4173">
        <v>101</v>
      </c>
      <c r="I4173" s="44"/>
    </row>
    <row r="4174" spans="1:9">
      <c r="A4174">
        <v>101</v>
      </c>
      <c r="B4174">
        <v>19.38948336</v>
      </c>
      <c r="C4174">
        <v>98.945883890000005</v>
      </c>
      <c r="D4174">
        <v>51</v>
      </c>
      <c r="E4174" t="s">
        <v>76</v>
      </c>
      <c r="F4174">
        <v>0</v>
      </c>
      <c r="G4174">
        <v>51</v>
      </c>
      <c r="H4174">
        <v>101</v>
      </c>
      <c r="I4174" s="44"/>
    </row>
    <row r="4175" spans="1:9">
      <c r="A4175">
        <v>101</v>
      </c>
      <c r="B4175">
        <v>19.384501969999999</v>
      </c>
      <c r="C4175">
        <v>98.706292689999998</v>
      </c>
      <c r="D4175">
        <v>9</v>
      </c>
      <c r="E4175" t="s">
        <v>76</v>
      </c>
      <c r="F4175">
        <v>0</v>
      </c>
      <c r="G4175">
        <v>9</v>
      </c>
      <c r="H4175">
        <v>101</v>
      </c>
      <c r="I4175" s="44"/>
    </row>
    <row r="4176" spans="1:9">
      <c r="A4176">
        <v>101</v>
      </c>
      <c r="B4176">
        <v>19.477769609999999</v>
      </c>
      <c r="C4176">
        <v>98.886444850000004</v>
      </c>
      <c r="D4176">
        <v>21</v>
      </c>
      <c r="E4176" t="s">
        <v>76</v>
      </c>
      <c r="F4176">
        <v>0</v>
      </c>
      <c r="G4176">
        <v>21</v>
      </c>
      <c r="H4176">
        <v>101</v>
      </c>
      <c r="I4176" s="44"/>
    </row>
    <row r="4177" spans="1:9">
      <c r="A4177">
        <v>101</v>
      </c>
      <c r="B4177">
        <v>19.683339329999999</v>
      </c>
      <c r="C4177">
        <v>98.891178109999998</v>
      </c>
      <c r="D4177">
        <v>15</v>
      </c>
      <c r="E4177" t="s">
        <v>76</v>
      </c>
      <c r="F4177">
        <v>0</v>
      </c>
      <c r="G4177">
        <v>15</v>
      </c>
      <c r="H4177">
        <v>101</v>
      </c>
      <c r="I4177" s="44"/>
    </row>
    <row r="4178" spans="1:9">
      <c r="A4178">
        <v>101</v>
      </c>
      <c r="B4178">
        <v>19.316435569999999</v>
      </c>
      <c r="C4178">
        <v>98.932403519999994</v>
      </c>
      <c r="D4178">
        <v>30</v>
      </c>
      <c r="E4178" t="s">
        <v>76</v>
      </c>
      <c r="F4178">
        <v>0</v>
      </c>
      <c r="G4178">
        <v>30</v>
      </c>
      <c r="H4178">
        <v>101</v>
      </c>
      <c r="I4178" s="44"/>
    </row>
    <row r="4179" spans="1:9">
      <c r="A4179">
        <v>101</v>
      </c>
      <c r="B4179">
        <v>19.55609999</v>
      </c>
      <c r="C4179">
        <v>98.876498269999999</v>
      </c>
      <c r="D4179">
        <v>18</v>
      </c>
      <c r="E4179" t="s">
        <v>76</v>
      </c>
      <c r="F4179">
        <v>0</v>
      </c>
      <c r="G4179">
        <v>18</v>
      </c>
      <c r="H4179">
        <v>101</v>
      </c>
      <c r="I4179" s="44"/>
    </row>
    <row r="4180" spans="1:9">
      <c r="A4180">
        <v>101</v>
      </c>
      <c r="B4180">
        <v>19.495950879999999</v>
      </c>
      <c r="C4180">
        <v>99.063825820000005</v>
      </c>
      <c r="D4180">
        <v>15</v>
      </c>
      <c r="E4180" t="s">
        <v>76</v>
      </c>
      <c r="F4180">
        <v>0</v>
      </c>
      <c r="G4180">
        <v>15</v>
      </c>
      <c r="H4180">
        <v>101</v>
      </c>
      <c r="I4180" s="44"/>
    </row>
    <row r="4181" spans="1:9">
      <c r="A4181">
        <v>101</v>
      </c>
      <c r="B4181">
        <v>18.900666269999999</v>
      </c>
      <c r="C4181">
        <v>98.982944290000006</v>
      </c>
      <c r="D4181">
        <v>21</v>
      </c>
      <c r="E4181" t="s">
        <v>76</v>
      </c>
      <c r="F4181">
        <v>0</v>
      </c>
      <c r="G4181">
        <v>21</v>
      </c>
      <c r="H4181">
        <v>101</v>
      </c>
      <c r="I4181" s="44"/>
    </row>
    <row r="4182" spans="1:9">
      <c r="A4182">
        <v>101</v>
      </c>
      <c r="B4182">
        <v>18.922495560000002</v>
      </c>
      <c r="C4182">
        <v>98.863361429999998</v>
      </c>
      <c r="D4182">
        <v>21</v>
      </c>
      <c r="E4182" t="s">
        <v>76</v>
      </c>
      <c r="F4182">
        <v>0</v>
      </c>
      <c r="G4182">
        <v>21</v>
      </c>
      <c r="H4182">
        <v>101</v>
      </c>
      <c r="I4182" s="44"/>
    </row>
    <row r="4183" spans="1:9">
      <c r="A4183">
        <v>101</v>
      </c>
      <c r="B4183">
        <v>18.896710769999999</v>
      </c>
      <c r="C4183">
        <v>98.945218600000004</v>
      </c>
      <c r="D4183">
        <v>18</v>
      </c>
      <c r="E4183" t="s">
        <v>76</v>
      </c>
      <c r="F4183">
        <v>0</v>
      </c>
      <c r="G4183">
        <v>18</v>
      </c>
      <c r="H4183">
        <v>101</v>
      </c>
      <c r="I4183" s="44"/>
    </row>
    <row r="4184" spans="1:9">
      <c r="A4184">
        <v>101</v>
      </c>
      <c r="B4184">
        <v>18.88690927</v>
      </c>
      <c r="C4184">
        <v>98.821833069999997</v>
      </c>
      <c r="D4184">
        <v>18</v>
      </c>
      <c r="E4184" t="s">
        <v>76</v>
      </c>
      <c r="F4184">
        <v>0</v>
      </c>
      <c r="G4184">
        <v>18</v>
      </c>
      <c r="H4184">
        <v>101</v>
      </c>
      <c r="I4184" s="44"/>
    </row>
    <row r="4185" spans="1:9">
      <c r="A4185">
        <v>101</v>
      </c>
      <c r="B4185">
        <v>15.366615299999999</v>
      </c>
      <c r="C4185">
        <v>104.7997185</v>
      </c>
      <c r="D4185">
        <v>30</v>
      </c>
      <c r="E4185" t="s">
        <v>76</v>
      </c>
      <c r="F4185">
        <v>0</v>
      </c>
      <c r="G4185">
        <v>30</v>
      </c>
      <c r="H4185">
        <v>101</v>
      </c>
      <c r="I4185" s="44"/>
    </row>
    <row r="4186" spans="1:9">
      <c r="A4186">
        <v>101</v>
      </c>
      <c r="B4186">
        <v>18.860391620000001</v>
      </c>
      <c r="C4186">
        <v>98.933140550000005</v>
      </c>
      <c r="D4186">
        <v>18</v>
      </c>
      <c r="E4186" t="s">
        <v>76</v>
      </c>
      <c r="F4186">
        <v>0</v>
      </c>
      <c r="G4186">
        <v>18</v>
      </c>
      <c r="H4186">
        <v>101</v>
      </c>
      <c r="I4186" s="44"/>
    </row>
    <row r="4187" spans="1:9">
      <c r="A4187">
        <v>101</v>
      </c>
      <c r="B4187">
        <v>18.927555550000001</v>
      </c>
      <c r="C4187">
        <v>98.948904029999994</v>
      </c>
      <c r="D4187">
        <v>9</v>
      </c>
      <c r="E4187" t="s">
        <v>76</v>
      </c>
      <c r="F4187">
        <v>0</v>
      </c>
      <c r="G4187">
        <v>9</v>
      </c>
      <c r="H4187">
        <v>101</v>
      </c>
      <c r="I4187" s="44"/>
    </row>
    <row r="4188" spans="1:9">
      <c r="A4188">
        <v>101</v>
      </c>
      <c r="B4188">
        <v>18.914094299999999</v>
      </c>
      <c r="C4188">
        <v>98.949104759999997</v>
      </c>
      <c r="D4188">
        <v>24</v>
      </c>
      <c r="E4188" t="s">
        <v>76</v>
      </c>
      <c r="F4188">
        <v>0</v>
      </c>
      <c r="G4188">
        <v>24</v>
      </c>
      <c r="H4188">
        <v>101</v>
      </c>
      <c r="I4188" s="44"/>
    </row>
    <row r="4189" spans="1:9">
      <c r="A4189">
        <v>101</v>
      </c>
      <c r="B4189">
        <v>18.952906479999999</v>
      </c>
      <c r="C4189">
        <v>98.953763030000005</v>
      </c>
      <c r="D4189">
        <v>27</v>
      </c>
      <c r="E4189" t="s">
        <v>76</v>
      </c>
      <c r="F4189">
        <v>0</v>
      </c>
      <c r="G4189">
        <v>27</v>
      </c>
      <c r="H4189">
        <v>101</v>
      </c>
      <c r="I4189" s="44"/>
    </row>
    <row r="4190" spans="1:9">
      <c r="A4190">
        <v>101</v>
      </c>
      <c r="B4190">
        <v>14.420269879999999</v>
      </c>
      <c r="C4190">
        <v>100.91678415</v>
      </c>
      <c r="D4190">
        <v>18</v>
      </c>
      <c r="E4190" t="s">
        <v>76</v>
      </c>
      <c r="F4190">
        <v>0</v>
      </c>
      <c r="G4190">
        <v>18</v>
      </c>
      <c r="H4190">
        <v>101</v>
      </c>
      <c r="I4190" s="44"/>
    </row>
    <row r="4191" spans="1:9">
      <c r="A4191">
        <v>101</v>
      </c>
      <c r="B4191">
        <v>19.315713429999999</v>
      </c>
      <c r="C4191">
        <v>99.176595570000003</v>
      </c>
      <c r="D4191">
        <v>9</v>
      </c>
      <c r="E4191" t="s">
        <v>76</v>
      </c>
      <c r="F4191">
        <v>0</v>
      </c>
      <c r="G4191">
        <v>9</v>
      </c>
      <c r="H4191">
        <v>101</v>
      </c>
      <c r="I4191" s="44"/>
    </row>
    <row r="4192" spans="1:9">
      <c r="A4192">
        <v>101</v>
      </c>
      <c r="B4192">
        <v>19.921021750000001</v>
      </c>
      <c r="C4192">
        <v>99.229368870000002</v>
      </c>
      <c r="D4192">
        <v>18</v>
      </c>
      <c r="E4192" t="s">
        <v>76</v>
      </c>
      <c r="F4192">
        <v>0</v>
      </c>
      <c r="G4192">
        <v>18</v>
      </c>
      <c r="H4192">
        <v>101</v>
      </c>
      <c r="I4192" s="44"/>
    </row>
    <row r="4193" spans="1:9">
      <c r="A4193">
        <v>101</v>
      </c>
      <c r="B4193">
        <v>19.294965040000001</v>
      </c>
      <c r="C4193">
        <v>99.274414949999993</v>
      </c>
      <c r="D4193">
        <v>21</v>
      </c>
      <c r="E4193" t="s">
        <v>76</v>
      </c>
      <c r="F4193">
        <v>0</v>
      </c>
      <c r="G4193">
        <v>21</v>
      </c>
      <c r="H4193">
        <v>101</v>
      </c>
      <c r="I4193" s="44"/>
    </row>
    <row r="4194" spans="1:9">
      <c r="A4194">
        <v>101</v>
      </c>
      <c r="B4194">
        <v>19.213614679999999</v>
      </c>
      <c r="C4194">
        <v>99.212719980000003</v>
      </c>
      <c r="D4194">
        <v>45</v>
      </c>
      <c r="E4194" t="s">
        <v>76</v>
      </c>
      <c r="F4194">
        <v>0</v>
      </c>
      <c r="G4194">
        <v>45</v>
      </c>
      <c r="H4194">
        <v>101</v>
      </c>
      <c r="I4194" s="44"/>
    </row>
    <row r="4195" spans="1:9">
      <c r="A4195">
        <v>101</v>
      </c>
      <c r="B4195">
        <v>19.08384217</v>
      </c>
      <c r="C4195">
        <v>99.213194369999997</v>
      </c>
      <c r="D4195">
        <v>27</v>
      </c>
      <c r="E4195" t="s">
        <v>76</v>
      </c>
      <c r="F4195">
        <v>0</v>
      </c>
      <c r="G4195">
        <v>27</v>
      </c>
      <c r="H4195">
        <v>101</v>
      </c>
      <c r="I4195" s="44"/>
    </row>
    <row r="4196" spans="1:9">
      <c r="A4196">
        <v>101</v>
      </c>
      <c r="B4196">
        <v>17.897279879999999</v>
      </c>
      <c r="C4196">
        <v>102.97656743</v>
      </c>
      <c r="D4196">
        <v>12</v>
      </c>
      <c r="E4196" t="s">
        <v>76</v>
      </c>
      <c r="F4196">
        <v>0</v>
      </c>
      <c r="G4196">
        <v>12</v>
      </c>
      <c r="H4196">
        <v>101</v>
      </c>
      <c r="I4196" s="44"/>
    </row>
    <row r="4197" spans="1:9">
      <c r="A4197">
        <v>101</v>
      </c>
      <c r="B4197">
        <v>19.34049744</v>
      </c>
      <c r="C4197">
        <v>99.127919379999994</v>
      </c>
      <c r="D4197">
        <v>21</v>
      </c>
      <c r="E4197" t="s">
        <v>76</v>
      </c>
      <c r="F4197">
        <v>0</v>
      </c>
      <c r="G4197">
        <v>21</v>
      </c>
      <c r="H4197">
        <v>101</v>
      </c>
      <c r="I4197" s="44"/>
    </row>
    <row r="4198" spans="1:9">
      <c r="A4198">
        <v>101</v>
      </c>
      <c r="B4198">
        <v>19.389775270000001</v>
      </c>
      <c r="C4198">
        <v>99.142852110000007</v>
      </c>
      <c r="D4198">
        <v>24</v>
      </c>
      <c r="E4198" t="s">
        <v>76</v>
      </c>
      <c r="F4198">
        <v>0</v>
      </c>
      <c r="G4198">
        <v>24</v>
      </c>
      <c r="H4198">
        <v>101</v>
      </c>
      <c r="I4198" s="44"/>
    </row>
    <row r="4199" spans="1:9">
      <c r="A4199">
        <v>101</v>
      </c>
      <c r="B4199">
        <v>19.437670300000001</v>
      </c>
      <c r="C4199">
        <v>99.258803279999995</v>
      </c>
      <c r="D4199">
        <v>33</v>
      </c>
      <c r="E4199" t="s">
        <v>76</v>
      </c>
      <c r="F4199">
        <v>0</v>
      </c>
      <c r="G4199">
        <v>33</v>
      </c>
      <c r="H4199">
        <v>101</v>
      </c>
      <c r="I4199" s="44"/>
    </row>
    <row r="4200" spans="1:9">
      <c r="A4200">
        <v>101</v>
      </c>
      <c r="B4200">
        <v>19.37558696</v>
      </c>
      <c r="C4200">
        <v>99.272032530000004</v>
      </c>
      <c r="D4200">
        <v>33</v>
      </c>
      <c r="E4200" t="s">
        <v>76</v>
      </c>
      <c r="F4200">
        <v>0</v>
      </c>
      <c r="G4200">
        <v>33</v>
      </c>
      <c r="H4200">
        <v>101</v>
      </c>
      <c r="I4200" s="44"/>
    </row>
    <row r="4201" spans="1:9">
      <c r="A4201">
        <v>101</v>
      </c>
      <c r="B4201">
        <v>19.88473595</v>
      </c>
      <c r="C4201">
        <v>99.179793200000006</v>
      </c>
      <c r="D4201">
        <v>27</v>
      </c>
      <c r="E4201" t="s">
        <v>76</v>
      </c>
      <c r="F4201">
        <v>0</v>
      </c>
      <c r="G4201">
        <v>27</v>
      </c>
      <c r="H4201">
        <v>101</v>
      </c>
      <c r="I4201" s="44"/>
    </row>
    <row r="4202" spans="1:9">
      <c r="A4202">
        <v>101</v>
      </c>
      <c r="B4202">
        <v>18.78482846</v>
      </c>
      <c r="C4202">
        <v>98.985261149999999</v>
      </c>
      <c r="D4202">
        <v>57</v>
      </c>
      <c r="E4202" t="s">
        <v>76</v>
      </c>
      <c r="F4202">
        <v>0</v>
      </c>
      <c r="G4202">
        <v>57</v>
      </c>
      <c r="H4202">
        <v>101</v>
      </c>
      <c r="I4202" s="44"/>
    </row>
    <row r="4203" spans="1:9">
      <c r="A4203">
        <v>101</v>
      </c>
      <c r="B4203">
        <v>15.0274108</v>
      </c>
      <c r="C4203">
        <v>103.33823227000001</v>
      </c>
      <c r="D4203">
        <v>79</v>
      </c>
      <c r="E4203" t="s">
        <v>76</v>
      </c>
      <c r="F4203">
        <v>0</v>
      </c>
      <c r="G4203">
        <v>79</v>
      </c>
      <c r="H4203">
        <v>101</v>
      </c>
      <c r="I4203" s="44"/>
    </row>
    <row r="4204" spans="1:9">
      <c r="A4204">
        <v>101</v>
      </c>
      <c r="B4204">
        <v>18.88473544</v>
      </c>
      <c r="C4204">
        <v>99.075330149999999</v>
      </c>
      <c r="D4204">
        <v>15</v>
      </c>
      <c r="E4204" t="s">
        <v>76</v>
      </c>
      <c r="F4204">
        <v>0</v>
      </c>
      <c r="G4204">
        <v>15</v>
      </c>
      <c r="H4204">
        <v>101</v>
      </c>
      <c r="I4204" s="44"/>
    </row>
    <row r="4205" spans="1:9">
      <c r="A4205">
        <v>101</v>
      </c>
      <c r="B4205">
        <v>18.918354879999999</v>
      </c>
      <c r="C4205">
        <v>99.053505150000007</v>
      </c>
      <c r="D4205">
        <v>24</v>
      </c>
      <c r="E4205" t="s">
        <v>76</v>
      </c>
      <c r="F4205">
        <v>0</v>
      </c>
      <c r="G4205">
        <v>24</v>
      </c>
      <c r="H4205">
        <v>101</v>
      </c>
      <c r="I4205" s="44"/>
    </row>
    <row r="4206" spans="1:9">
      <c r="A4206">
        <v>101</v>
      </c>
      <c r="B4206">
        <v>18.826148419999999</v>
      </c>
      <c r="C4206">
        <v>99.033627899999999</v>
      </c>
      <c r="D4206">
        <v>12</v>
      </c>
      <c r="E4206" t="s">
        <v>76</v>
      </c>
      <c r="F4206">
        <v>0</v>
      </c>
      <c r="G4206">
        <v>12</v>
      </c>
      <c r="H4206">
        <v>101</v>
      </c>
      <c r="I4206" s="44"/>
    </row>
    <row r="4207" spans="1:9">
      <c r="A4207">
        <v>101</v>
      </c>
      <c r="B4207">
        <v>18.857439530000001</v>
      </c>
      <c r="C4207">
        <v>99.044964969999995</v>
      </c>
      <c r="D4207">
        <v>15</v>
      </c>
      <c r="E4207" t="s">
        <v>76</v>
      </c>
      <c r="F4207">
        <v>0</v>
      </c>
      <c r="G4207">
        <v>15</v>
      </c>
      <c r="H4207">
        <v>101</v>
      </c>
      <c r="I4207" s="44"/>
    </row>
    <row r="4208" spans="1:9">
      <c r="A4208">
        <v>101</v>
      </c>
      <c r="B4208">
        <v>18.841824549999998</v>
      </c>
      <c r="C4208">
        <v>99.0621139</v>
      </c>
      <c r="D4208">
        <v>24</v>
      </c>
      <c r="E4208" t="s">
        <v>76</v>
      </c>
      <c r="F4208">
        <v>0</v>
      </c>
      <c r="G4208">
        <v>24</v>
      </c>
      <c r="H4208">
        <v>101</v>
      </c>
      <c r="I4208" s="44"/>
    </row>
    <row r="4209" spans="1:9">
      <c r="A4209">
        <v>101</v>
      </c>
      <c r="B4209">
        <v>18.862390919999999</v>
      </c>
      <c r="C4209">
        <v>99.085893339999998</v>
      </c>
      <c r="D4209">
        <v>15</v>
      </c>
      <c r="E4209" t="s">
        <v>76</v>
      </c>
      <c r="F4209">
        <v>0</v>
      </c>
      <c r="G4209">
        <v>15</v>
      </c>
      <c r="H4209">
        <v>101</v>
      </c>
      <c r="I4209" s="44"/>
    </row>
    <row r="4210" spans="1:9">
      <c r="A4210">
        <v>101</v>
      </c>
      <c r="B4210">
        <v>18.807594630000001</v>
      </c>
      <c r="C4210">
        <v>99.042369120000004</v>
      </c>
      <c r="D4210">
        <v>12</v>
      </c>
      <c r="E4210" t="s">
        <v>76</v>
      </c>
      <c r="F4210">
        <v>0</v>
      </c>
      <c r="G4210">
        <v>12</v>
      </c>
      <c r="H4210">
        <v>101</v>
      </c>
      <c r="I4210" s="44"/>
    </row>
    <row r="4211" spans="1:9">
      <c r="A4211">
        <v>101</v>
      </c>
      <c r="B4211">
        <v>18.910521490000001</v>
      </c>
      <c r="C4211">
        <v>99.101580400000003</v>
      </c>
      <c r="D4211">
        <v>24</v>
      </c>
      <c r="E4211" t="s">
        <v>76</v>
      </c>
      <c r="F4211">
        <v>0</v>
      </c>
      <c r="G4211">
        <v>24</v>
      </c>
      <c r="H4211">
        <v>101</v>
      </c>
      <c r="I4211" s="44"/>
    </row>
    <row r="4212" spans="1:9">
      <c r="A4212">
        <v>101</v>
      </c>
      <c r="B4212">
        <v>18.853326689999999</v>
      </c>
      <c r="C4212">
        <v>99.021299130000003</v>
      </c>
      <c r="D4212">
        <v>27</v>
      </c>
      <c r="E4212" t="s">
        <v>76</v>
      </c>
      <c r="F4212">
        <v>0</v>
      </c>
      <c r="G4212">
        <v>27</v>
      </c>
      <c r="H4212">
        <v>101</v>
      </c>
      <c r="I4212" s="44"/>
    </row>
    <row r="4213" spans="1:9">
      <c r="A4213">
        <v>101</v>
      </c>
      <c r="B4213">
        <v>18.89947402</v>
      </c>
      <c r="C4213">
        <v>99.171133760000004</v>
      </c>
      <c r="D4213">
        <v>39</v>
      </c>
      <c r="E4213" t="s">
        <v>76</v>
      </c>
      <c r="F4213">
        <v>0</v>
      </c>
      <c r="G4213">
        <v>39</v>
      </c>
      <c r="H4213">
        <v>101</v>
      </c>
      <c r="I4213" s="44"/>
    </row>
    <row r="4214" spans="1:9">
      <c r="A4214">
        <v>101</v>
      </c>
      <c r="B4214">
        <v>18.95441731</v>
      </c>
      <c r="C4214">
        <v>99.322279570000006</v>
      </c>
      <c r="D4214">
        <v>12</v>
      </c>
      <c r="E4214" t="s">
        <v>76</v>
      </c>
      <c r="F4214">
        <v>0</v>
      </c>
      <c r="G4214">
        <v>12</v>
      </c>
      <c r="H4214">
        <v>101</v>
      </c>
      <c r="I4214" s="44"/>
    </row>
    <row r="4215" spans="1:9">
      <c r="A4215">
        <v>101</v>
      </c>
      <c r="B4215">
        <v>18.845856000000001</v>
      </c>
      <c r="C4215">
        <v>99.20106552</v>
      </c>
      <c r="D4215">
        <v>18</v>
      </c>
      <c r="E4215" t="s">
        <v>76</v>
      </c>
      <c r="F4215">
        <v>0</v>
      </c>
      <c r="G4215">
        <v>18</v>
      </c>
      <c r="H4215">
        <v>101</v>
      </c>
      <c r="I4215" s="44"/>
    </row>
    <row r="4216" spans="1:9">
      <c r="A4216">
        <v>101</v>
      </c>
      <c r="B4216">
        <v>18.786311909999998</v>
      </c>
      <c r="C4216">
        <v>99.100708690000005</v>
      </c>
      <c r="D4216">
        <v>18</v>
      </c>
      <c r="E4216" t="s">
        <v>76</v>
      </c>
      <c r="F4216">
        <v>0</v>
      </c>
      <c r="G4216">
        <v>18</v>
      </c>
      <c r="H4216">
        <v>101</v>
      </c>
      <c r="I4216" s="44"/>
    </row>
    <row r="4217" spans="1:9">
      <c r="A4217">
        <v>101</v>
      </c>
      <c r="B4217">
        <v>18.805446700000001</v>
      </c>
      <c r="C4217">
        <v>99.149994809999995</v>
      </c>
      <c r="D4217">
        <v>12</v>
      </c>
      <c r="E4217" t="s">
        <v>76</v>
      </c>
      <c r="F4217">
        <v>0</v>
      </c>
      <c r="G4217">
        <v>12</v>
      </c>
      <c r="H4217">
        <v>101</v>
      </c>
      <c r="I4217" s="44"/>
    </row>
    <row r="4218" spans="1:9">
      <c r="A4218">
        <v>101</v>
      </c>
      <c r="B4218">
        <v>18.810127720000001</v>
      </c>
      <c r="C4218">
        <v>99.122804900000006</v>
      </c>
      <c r="D4218">
        <v>15</v>
      </c>
      <c r="E4218" t="s">
        <v>76</v>
      </c>
      <c r="F4218">
        <v>0</v>
      </c>
      <c r="G4218">
        <v>15</v>
      </c>
      <c r="H4218">
        <v>101</v>
      </c>
      <c r="I4218" s="44"/>
    </row>
    <row r="4219" spans="1:9">
      <c r="A4219">
        <v>101</v>
      </c>
      <c r="B4219">
        <v>13.849814869999999</v>
      </c>
      <c r="C4219">
        <v>100.50862562</v>
      </c>
      <c r="D4219">
        <v>9</v>
      </c>
      <c r="E4219" t="s">
        <v>76</v>
      </c>
      <c r="F4219">
        <v>0</v>
      </c>
      <c r="G4219">
        <v>9</v>
      </c>
      <c r="H4219">
        <v>101</v>
      </c>
      <c r="I4219" s="44"/>
    </row>
    <row r="4220" spans="1:9">
      <c r="A4220">
        <v>101</v>
      </c>
      <c r="B4220">
        <v>18.99926507</v>
      </c>
      <c r="C4220">
        <v>99.2908312</v>
      </c>
      <c r="D4220">
        <v>15</v>
      </c>
      <c r="E4220" t="s">
        <v>76</v>
      </c>
      <c r="F4220">
        <v>0</v>
      </c>
      <c r="G4220">
        <v>15</v>
      </c>
      <c r="H4220">
        <v>101</v>
      </c>
      <c r="I4220" s="44"/>
    </row>
    <row r="4221" spans="1:9">
      <c r="A4221">
        <v>101</v>
      </c>
      <c r="B4221">
        <v>18.849396909999999</v>
      </c>
      <c r="C4221">
        <v>99.157461780000006</v>
      </c>
      <c r="D4221">
        <v>15</v>
      </c>
      <c r="E4221" t="s">
        <v>76</v>
      </c>
      <c r="F4221">
        <v>0</v>
      </c>
      <c r="G4221">
        <v>15</v>
      </c>
      <c r="H4221">
        <v>101</v>
      </c>
      <c r="I4221" s="44"/>
    </row>
    <row r="4222" spans="1:9">
      <c r="A4222">
        <v>101</v>
      </c>
      <c r="B4222">
        <v>18.835504570000001</v>
      </c>
      <c r="C4222">
        <v>99.105272240000005</v>
      </c>
      <c r="D4222">
        <v>12</v>
      </c>
      <c r="E4222" t="s">
        <v>76</v>
      </c>
      <c r="F4222">
        <v>0</v>
      </c>
      <c r="G4222">
        <v>12</v>
      </c>
      <c r="H4222">
        <v>101</v>
      </c>
      <c r="I4222" s="44"/>
    </row>
    <row r="4223" spans="1:9">
      <c r="A4223">
        <v>101</v>
      </c>
      <c r="B4223">
        <v>18.977622620000002</v>
      </c>
      <c r="C4223">
        <v>99.133273470000006</v>
      </c>
      <c r="D4223">
        <v>30</v>
      </c>
      <c r="E4223" t="s">
        <v>76</v>
      </c>
      <c r="F4223">
        <v>0</v>
      </c>
      <c r="G4223">
        <v>30</v>
      </c>
      <c r="H4223">
        <v>101</v>
      </c>
      <c r="I4223" s="44"/>
    </row>
    <row r="4224" spans="1:9">
      <c r="A4224">
        <v>101</v>
      </c>
      <c r="B4224">
        <v>18.828621999999999</v>
      </c>
      <c r="C4224">
        <v>99.125078479999999</v>
      </c>
      <c r="D4224">
        <v>9</v>
      </c>
      <c r="E4224" t="s">
        <v>76</v>
      </c>
      <c r="F4224">
        <v>0</v>
      </c>
      <c r="G4224">
        <v>9</v>
      </c>
      <c r="H4224">
        <v>101</v>
      </c>
      <c r="I4224" s="44"/>
    </row>
    <row r="4225" spans="1:9">
      <c r="A4225">
        <v>101</v>
      </c>
      <c r="B4225">
        <v>18.80721874</v>
      </c>
      <c r="C4225">
        <v>99.070573940000003</v>
      </c>
      <c r="D4225">
        <v>36</v>
      </c>
      <c r="E4225" t="s">
        <v>76</v>
      </c>
      <c r="F4225">
        <v>0</v>
      </c>
      <c r="G4225">
        <v>36</v>
      </c>
      <c r="H4225">
        <v>101</v>
      </c>
      <c r="I4225" s="44"/>
    </row>
    <row r="4226" spans="1:9">
      <c r="A4226">
        <v>101</v>
      </c>
      <c r="B4226">
        <v>13.75111882</v>
      </c>
      <c r="C4226">
        <v>100.50336504000001</v>
      </c>
      <c r="D4226">
        <v>18</v>
      </c>
      <c r="E4226" t="s">
        <v>76</v>
      </c>
      <c r="F4226">
        <v>0</v>
      </c>
      <c r="G4226">
        <v>18</v>
      </c>
      <c r="H4226">
        <v>101</v>
      </c>
      <c r="I4226" s="44"/>
    </row>
    <row r="4227" spans="1:9">
      <c r="A4227">
        <v>101</v>
      </c>
      <c r="B4227">
        <v>18.672082920000001</v>
      </c>
      <c r="C4227">
        <v>98.954232880000006</v>
      </c>
      <c r="D4227">
        <v>21</v>
      </c>
      <c r="E4227" t="s">
        <v>76</v>
      </c>
      <c r="F4227">
        <v>0</v>
      </c>
      <c r="G4227">
        <v>21</v>
      </c>
      <c r="H4227">
        <v>101</v>
      </c>
      <c r="I4227" s="44"/>
    </row>
    <row r="4228" spans="1:9">
      <c r="A4228">
        <v>101</v>
      </c>
      <c r="B4228">
        <v>19.34049744</v>
      </c>
      <c r="C4228">
        <v>99.127919379999994</v>
      </c>
      <c r="D4228">
        <v>27</v>
      </c>
      <c r="E4228" t="s">
        <v>76</v>
      </c>
      <c r="F4228">
        <v>0</v>
      </c>
      <c r="G4228">
        <v>27</v>
      </c>
      <c r="H4228">
        <v>101</v>
      </c>
      <c r="I4228" s="44"/>
    </row>
    <row r="4229" spans="1:9">
      <c r="A4229">
        <v>101</v>
      </c>
      <c r="B4229">
        <v>18.699244159999999</v>
      </c>
      <c r="C4229">
        <v>98.940768019999993</v>
      </c>
      <c r="D4229">
        <v>36</v>
      </c>
      <c r="E4229" t="s">
        <v>76</v>
      </c>
      <c r="F4229">
        <v>0</v>
      </c>
      <c r="G4229">
        <v>36</v>
      </c>
      <c r="H4229">
        <v>101</v>
      </c>
      <c r="I4229" s="44"/>
    </row>
    <row r="4230" spans="1:9">
      <c r="A4230">
        <v>101</v>
      </c>
      <c r="B4230">
        <v>18.801791179999999</v>
      </c>
      <c r="C4230">
        <v>98.839275670000006</v>
      </c>
      <c r="D4230">
        <v>21</v>
      </c>
      <c r="E4230" t="s">
        <v>76</v>
      </c>
      <c r="F4230">
        <v>0</v>
      </c>
      <c r="G4230">
        <v>21</v>
      </c>
      <c r="H4230">
        <v>101</v>
      </c>
      <c r="I4230" s="44"/>
    </row>
    <row r="4231" spans="1:9">
      <c r="A4231">
        <v>101</v>
      </c>
      <c r="B4231">
        <v>18.682732260000002</v>
      </c>
      <c r="C4231">
        <v>98.976472900000005</v>
      </c>
      <c r="D4231">
        <v>12</v>
      </c>
      <c r="E4231" t="s">
        <v>76</v>
      </c>
      <c r="F4231">
        <v>0</v>
      </c>
      <c r="G4231">
        <v>12</v>
      </c>
      <c r="H4231">
        <v>101</v>
      </c>
      <c r="I4231" s="44"/>
    </row>
    <row r="4232" spans="1:9">
      <c r="A4232">
        <v>101</v>
      </c>
      <c r="B4232">
        <v>18.71570084</v>
      </c>
      <c r="C4232">
        <v>98.962184410000006</v>
      </c>
      <c r="D4232">
        <v>15</v>
      </c>
      <c r="E4232" t="s">
        <v>76</v>
      </c>
      <c r="F4232">
        <v>0</v>
      </c>
      <c r="G4232">
        <v>15</v>
      </c>
      <c r="H4232">
        <v>101</v>
      </c>
      <c r="I4232" s="44"/>
    </row>
    <row r="4233" spans="1:9">
      <c r="A4233">
        <v>101</v>
      </c>
      <c r="B4233">
        <v>18.667814069999999</v>
      </c>
      <c r="C4233">
        <v>98.934564760000001</v>
      </c>
      <c r="D4233">
        <v>18</v>
      </c>
      <c r="E4233" t="s">
        <v>76</v>
      </c>
      <c r="F4233">
        <v>0</v>
      </c>
      <c r="G4233">
        <v>18</v>
      </c>
      <c r="H4233">
        <v>101</v>
      </c>
      <c r="I4233" s="44"/>
    </row>
    <row r="4234" spans="1:9">
      <c r="A4234">
        <v>101</v>
      </c>
      <c r="B4234">
        <v>18.729989069999998</v>
      </c>
      <c r="C4234">
        <v>98.923527329999999</v>
      </c>
      <c r="D4234">
        <v>30</v>
      </c>
      <c r="E4234" t="s">
        <v>76</v>
      </c>
      <c r="F4234">
        <v>0</v>
      </c>
      <c r="G4234">
        <v>30</v>
      </c>
      <c r="H4234">
        <v>101</v>
      </c>
      <c r="I4234" s="44"/>
    </row>
    <row r="4235" spans="1:9">
      <c r="A4235">
        <v>101</v>
      </c>
      <c r="B4235">
        <v>18.689961279999999</v>
      </c>
      <c r="C4235">
        <v>98.916164260000002</v>
      </c>
      <c r="D4235">
        <v>18</v>
      </c>
      <c r="E4235" t="s">
        <v>76</v>
      </c>
      <c r="F4235">
        <v>0</v>
      </c>
      <c r="G4235">
        <v>18</v>
      </c>
      <c r="H4235">
        <v>101</v>
      </c>
      <c r="I4235" s="44"/>
    </row>
    <row r="4236" spans="1:9">
      <c r="A4236">
        <v>101</v>
      </c>
      <c r="B4236">
        <v>18.648288300000001</v>
      </c>
      <c r="C4236">
        <v>98.923539050000002</v>
      </c>
      <c r="D4236">
        <v>15</v>
      </c>
      <c r="E4236" t="s">
        <v>76</v>
      </c>
      <c r="F4236">
        <v>0</v>
      </c>
      <c r="G4236">
        <v>15</v>
      </c>
      <c r="H4236">
        <v>101</v>
      </c>
      <c r="I4236" s="44"/>
    </row>
    <row r="4237" spans="1:9">
      <c r="A4237">
        <v>101</v>
      </c>
      <c r="B4237">
        <v>18.263025809999998</v>
      </c>
      <c r="C4237">
        <v>98.673436539999997</v>
      </c>
      <c r="D4237">
        <v>18</v>
      </c>
      <c r="E4237" t="s">
        <v>76</v>
      </c>
      <c r="F4237">
        <v>0</v>
      </c>
      <c r="G4237">
        <v>18</v>
      </c>
      <c r="H4237">
        <v>101</v>
      </c>
      <c r="I4237" s="44"/>
    </row>
    <row r="4238" spans="1:9">
      <c r="A4238">
        <v>101</v>
      </c>
      <c r="B4238">
        <v>18.00815175</v>
      </c>
      <c r="C4238">
        <v>98.514623029999996</v>
      </c>
      <c r="D4238">
        <v>3</v>
      </c>
      <c r="E4238" t="s">
        <v>76</v>
      </c>
      <c r="F4238">
        <v>0</v>
      </c>
      <c r="G4238">
        <v>3</v>
      </c>
      <c r="H4238">
        <v>101</v>
      </c>
      <c r="I4238" s="44"/>
    </row>
    <row r="4239" spans="1:9">
      <c r="A4239">
        <v>101</v>
      </c>
      <c r="B4239">
        <v>18.158526909999999</v>
      </c>
      <c r="C4239">
        <v>98.239894930000006</v>
      </c>
      <c r="D4239">
        <v>9</v>
      </c>
      <c r="E4239" t="s">
        <v>76</v>
      </c>
      <c r="F4239">
        <v>0</v>
      </c>
      <c r="G4239">
        <v>9</v>
      </c>
      <c r="H4239">
        <v>101</v>
      </c>
      <c r="I4239" s="44"/>
    </row>
    <row r="4240" spans="1:9">
      <c r="A4240">
        <v>101</v>
      </c>
      <c r="B4240">
        <v>18.14509649</v>
      </c>
      <c r="C4240">
        <v>98.374567510000006</v>
      </c>
      <c r="D4240">
        <v>24</v>
      </c>
      <c r="E4240" t="s">
        <v>76</v>
      </c>
      <c r="F4240">
        <v>0</v>
      </c>
      <c r="G4240">
        <v>24</v>
      </c>
      <c r="H4240">
        <v>101</v>
      </c>
      <c r="I4240" s="44"/>
    </row>
    <row r="4241" spans="1:9">
      <c r="A4241">
        <v>101</v>
      </c>
      <c r="B4241">
        <v>18.25550213</v>
      </c>
      <c r="C4241">
        <v>98.56538003</v>
      </c>
      <c r="D4241">
        <v>36</v>
      </c>
      <c r="E4241" t="s">
        <v>76</v>
      </c>
      <c r="F4241">
        <v>0</v>
      </c>
      <c r="G4241">
        <v>36</v>
      </c>
      <c r="H4241">
        <v>101</v>
      </c>
      <c r="I4241" s="44"/>
    </row>
    <row r="4242" spans="1:9">
      <c r="A4242">
        <v>101</v>
      </c>
      <c r="B4242">
        <v>15.48764779</v>
      </c>
      <c r="C4242">
        <v>101.74771278999999</v>
      </c>
      <c r="D4242">
        <v>21</v>
      </c>
      <c r="E4242" t="s">
        <v>76</v>
      </c>
      <c r="F4242">
        <v>0</v>
      </c>
      <c r="G4242">
        <v>21</v>
      </c>
      <c r="H4242">
        <v>101</v>
      </c>
      <c r="I4242" s="44"/>
    </row>
    <row r="4243" spans="1:9">
      <c r="A4243">
        <v>101</v>
      </c>
      <c r="B4243">
        <v>18.689961279999999</v>
      </c>
      <c r="C4243">
        <v>98.916164260000002</v>
      </c>
      <c r="D4243">
        <v>33</v>
      </c>
      <c r="E4243" t="s">
        <v>76</v>
      </c>
      <c r="F4243">
        <v>0</v>
      </c>
      <c r="G4243">
        <v>33</v>
      </c>
      <c r="H4243">
        <v>101</v>
      </c>
      <c r="I4243" s="44"/>
    </row>
    <row r="4244" spans="1:9">
      <c r="A4244">
        <v>101</v>
      </c>
      <c r="B4244">
        <v>18.103277680000001</v>
      </c>
      <c r="C4244">
        <v>98.58366504</v>
      </c>
      <c r="D4244">
        <v>18</v>
      </c>
      <c r="E4244" t="s">
        <v>76</v>
      </c>
      <c r="F4244">
        <v>0</v>
      </c>
      <c r="G4244">
        <v>18</v>
      </c>
      <c r="H4244">
        <v>101</v>
      </c>
      <c r="I4244" s="44"/>
    </row>
    <row r="4245" spans="1:9">
      <c r="A4245">
        <v>101</v>
      </c>
      <c r="B4245">
        <v>18.94494589</v>
      </c>
      <c r="C4245">
        <v>98.641390880000003</v>
      </c>
      <c r="D4245">
        <v>33</v>
      </c>
      <c r="E4245" t="s">
        <v>76</v>
      </c>
      <c r="F4245">
        <v>0</v>
      </c>
      <c r="G4245">
        <v>33</v>
      </c>
      <c r="H4245">
        <v>101</v>
      </c>
      <c r="I4245" s="44"/>
    </row>
    <row r="4246" spans="1:9">
      <c r="A4246">
        <v>101</v>
      </c>
      <c r="B4246">
        <v>14.995776810000001</v>
      </c>
      <c r="C4246">
        <v>104.27378447</v>
      </c>
      <c r="D4246">
        <v>3</v>
      </c>
      <c r="E4246" t="s">
        <v>76</v>
      </c>
      <c r="F4246">
        <v>0</v>
      </c>
      <c r="G4246">
        <v>3</v>
      </c>
      <c r="H4246">
        <v>101</v>
      </c>
      <c r="I4246" s="44"/>
    </row>
    <row r="4247" spans="1:9">
      <c r="A4247">
        <v>101</v>
      </c>
      <c r="B4247">
        <v>18.999552940000001</v>
      </c>
      <c r="C4247">
        <v>98.533443590000005</v>
      </c>
      <c r="D4247">
        <v>9</v>
      </c>
      <c r="E4247" t="s">
        <v>76</v>
      </c>
      <c r="F4247">
        <v>0</v>
      </c>
      <c r="G4247">
        <v>9</v>
      </c>
      <c r="H4247">
        <v>101</v>
      </c>
      <c r="I4247" s="44"/>
    </row>
    <row r="4248" spans="1:9">
      <c r="A4248">
        <v>101</v>
      </c>
      <c r="B4248">
        <v>18.981787969999999</v>
      </c>
      <c r="C4248">
        <v>98.738294429999996</v>
      </c>
      <c r="D4248">
        <v>30</v>
      </c>
      <c r="E4248" t="s">
        <v>76</v>
      </c>
      <c r="F4248">
        <v>0</v>
      </c>
      <c r="G4248">
        <v>30</v>
      </c>
      <c r="H4248">
        <v>101</v>
      </c>
      <c r="I4248" s="44"/>
    </row>
    <row r="4249" spans="1:9">
      <c r="A4249">
        <v>101</v>
      </c>
      <c r="B4249">
        <v>18.83800987</v>
      </c>
      <c r="C4249">
        <v>98.720647900000003</v>
      </c>
      <c r="D4249">
        <v>39</v>
      </c>
      <c r="E4249" t="s">
        <v>76</v>
      </c>
      <c r="F4249">
        <v>0</v>
      </c>
      <c r="G4249">
        <v>39</v>
      </c>
      <c r="H4249">
        <v>101</v>
      </c>
      <c r="I4249" s="44"/>
    </row>
    <row r="4250" spans="1:9">
      <c r="A4250">
        <v>101</v>
      </c>
      <c r="B4250">
        <v>17.872653459999999</v>
      </c>
      <c r="C4250">
        <v>98.782141089999996</v>
      </c>
      <c r="D4250">
        <v>9</v>
      </c>
      <c r="E4250" t="s">
        <v>76</v>
      </c>
      <c r="F4250">
        <v>0</v>
      </c>
      <c r="G4250">
        <v>9</v>
      </c>
      <c r="H4250">
        <v>101</v>
      </c>
      <c r="I4250" s="44"/>
    </row>
    <row r="4251" spans="1:9">
      <c r="A4251">
        <v>101</v>
      </c>
      <c r="B4251">
        <v>17.909441910000002</v>
      </c>
      <c r="C4251">
        <v>98.733577999999994</v>
      </c>
      <c r="D4251">
        <v>18</v>
      </c>
      <c r="E4251" t="s">
        <v>76</v>
      </c>
      <c r="F4251">
        <v>0</v>
      </c>
      <c r="G4251">
        <v>18</v>
      </c>
      <c r="H4251">
        <v>101</v>
      </c>
      <c r="I4251" s="44"/>
    </row>
    <row r="4252" spans="1:9">
      <c r="A4252">
        <v>101</v>
      </c>
      <c r="B4252">
        <v>17.974638250000002</v>
      </c>
      <c r="C4252">
        <v>98.668161359999999</v>
      </c>
      <c r="D4252">
        <v>12</v>
      </c>
      <c r="E4252" t="s">
        <v>76</v>
      </c>
      <c r="F4252">
        <v>0</v>
      </c>
      <c r="G4252">
        <v>12</v>
      </c>
      <c r="H4252">
        <v>101</v>
      </c>
      <c r="I4252" s="44"/>
    </row>
    <row r="4253" spans="1:9">
      <c r="A4253">
        <v>101</v>
      </c>
      <c r="B4253">
        <v>18.020722500000002</v>
      </c>
      <c r="C4253">
        <v>98.657675510000004</v>
      </c>
      <c r="D4253">
        <v>18</v>
      </c>
      <c r="E4253" t="s">
        <v>76</v>
      </c>
      <c r="F4253">
        <v>0</v>
      </c>
      <c r="G4253">
        <v>18</v>
      </c>
      <c r="H4253">
        <v>101</v>
      </c>
      <c r="I4253" s="44"/>
    </row>
    <row r="4254" spans="1:9">
      <c r="A4254">
        <v>101</v>
      </c>
      <c r="B4254">
        <v>18.055168269999999</v>
      </c>
      <c r="C4254">
        <v>98.628119299999994</v>
      </c>
      <c r="D4254">
        <v>9</v>
      </c>
      <c r="E4254" t="s">
        <v>76</v>
      </c>
      <c r="F4254">
        <v>0</v>
      </c>
      <c r="G4254">
        <v>9</v>
      </c>
      <c r="H4254">
        <v>101</v>
      </c>
      <c r="I4254" s="44"/>
    </row>
    <row r="4255" spans="1:9">
      <c r="A4255">
        <v>101</v>
      </c>
      <c r="B4255">
        <v>17.878245620000001</v>
      </c>
      <c r="C4255">
        <v>98.586376990000005</v>
      </c>
      <c r="D4255">
        <v>9</v>
      </c>
      <c r="E4255" t="s">
        <v>76</v>
      </c>
      <c r="F4255">
        <v>0</v>
      </c>
      <c r="G4255">
        <v>9</v>
      </c>
      <c r="H4255">
        <v>101</v>
      </c>
      <c r="I4255" s="44"/>
    </row>
    <row r="4256" spans="1:9">
      <c r="A4256">
        <v>101</v>
      </c>
      <c r="B4256">
        <v>18.786790499999999</v>
      </c>
      <c r="C4256">
        <v>98.401937349999997</v>
      </c>
      <c r="D4256">
        <v>6</v>
      </c>
      <c r="E4256" t="s">
        <v>76</v>
      </c>
      <c r="F4256">
        <v>0</v>
      </c>
      <c r="G4256">
        <v>6</v>
      </c>
      <c r="H4256">
        <v>101</v>
      </c>
      <c r="I4256" s="44"/>
    </row>
    <row r="4257" spans="1:9">
      <c r="A4257">
        <v>101</v>
      </c>
      <c r="B4257">
        <v>18.728047870000001</v>
      </c>
      <c r="C4257">
        <v>98.219642089999994</v>
      </c>
      <c r="D4257">
        <v>9</v>
      </c>
      <c r="E4257" t="s">
        <v>76</v>
      </c>
      <c r="F4257">
        <v>0</v>
      </c>
      <c r="G4257">
        <v>9</v>
      </c>
      <c r="H4257">
        <v>101</v>
      </c>
      <c r="I4257" s="44"/>
    </row>
    <row r="4258" spans="1:9">
      <c r="A4258">
        <v>101</v>
      </c>
      <c r="B4258">
        <v>18.362127340000001</v>
      </c>
      <c r="C4258">
        <v>98.387244510000002</v>
      </c>
      <c r="D4258">
        <v>9</v>
      </c>
      <c r="E4258" t="s">
        <v>76</v>
      </c>
      <c r="F4258">
        <v>0</v>
      </c>
      <c r="G4258">
        <v>9</v>
      </c>
      <c r="H4258">
        <v>101</v>
      </c>
      <c r="I4258" s="44"/>
    </row>
    <row r="4259" spans="1:9">
      <c r="A4259">
        <v>101</v>
      </c>
      <c r="B4259">
        <v>18.55093364</v>
      </c>
      <c r="C4259">
        <v>98.399729109999996</v>
      </c>
      <c r="D4259">
        <v>46</v>
      </c>
      <c r="E4259" t="s">
        <v>76</v>
      </c>
      <c r="F4259">
        <v>0</v>
      </c>
      <c r="G4259">
        <v>46</v>
      </c>
      <c r="H4259">
        <v>101</v>
      </c>
      <c r="I4259" s="44"/>
    </row>
    <row r="4260" spans="1:9">
      <c r="A4260">
        <v>101</v>
      </c>
      <c r="B4260">
        <v>18.477133039999998</v>
      </c>
      <c r="C4260">
        <v>98.410745210000002</v>
      </c>
      <c r="D4260">
        <v>21</v>
      </c>
      <c r="E4260" t="s">
        <v>76</v>
      </c>
      <c r="F4260">
        <v>0</v>
      </c>
      <c r="G4260">
        <v>21</v>
      </c>
      <c r="H4260">
        <v>101</v>
      </c>
      <c r="I4260" s="44"/>
    </row>
    <row r="4261" spans="1:9">
      <c r="A4261">
        <v>101</v>
      </c>
      <c r="B4261">
        <v>19.986206169999999</v>
      </c>
      <c r="C4261">
        <v>99.384999780000001</v>
      </c>
      <c r="D4261">
        <v>33</v>
      </c>
      <c r="E4261" t="s">
        <v>76</v>
      </c>
      <c r="F4261">
        <v>0</v>
      </c>
      <c r="G4261">
        <v>33</v>
      </c>
      <c r="H4261">
        <v>101</v>
      </c>
      <c r="I4261" s="44"/>
    </row>
    <row r="4262" spans="1:9">
      <c r="A4262">
        <v>101</v>
      </c>
      <c r="B4262">
        <v>20.037321009999999</v>
      </c>
      <c r="C4262">
        <v>99.200762600000004</v>
      </c>
      <c r="D4262">
        <v>33</v>
      </c>
      <c r="E4262" t="s">
        <v>76</v>
      </c>
      <c r="F4262">
        <v>0</v>
      </c>
      <c r="G4262">
        <v>33</v>
      </c>
      <c r="H4262">
        <v>101</v>
      </c>
      <c r="I4262" s="44"/>
    </row>
    <row r="4263" spans="1:9">
      <c r="A4263">
        <v>101</v>
      </c>
      <c r="B4263">
        <v>20.071659319999998</v>
      </c>
      <c r="C4263">
        <v>99.249421220000002</v>
      </c>
      <c r="D4263">
        <v>33</v>
      </c>
      <c r="E4263" t="s">
        <v>76</v>
      </c>
      <c r="F4263">
        <v>0</v>
      </c>
      <c r="G4263">
        <v>33</v>
      </c>
      <c r="H4263">
        <v>101</v>
      </c>
      <c r="I4263" s="44"/>
    </row>
    <row r="4264" spans="1:9">
      <c r="A4264">
        <v>101</v>
      </c>
      <c r="B4264">
        <v>20.08279297</v>
      </c>
      <c r="C4264">
        <v>99.439783300000002</v>
      </c>
      <c r="D4264">
        <v>18</v>
      </c>
      <c r="E4264" t="s">
        <v>76</v>
      </c>
      <c r="F4264">
        <v>0</v>
      </c>
      <c r="G4264">
        <v>18</v>
      </c>
      <c r="H4264">
        <v>101</v>
      </c>
      <c r="I4264" s="44"/>
    </row>
    <row r="4265" spans="1:9">
      <c r="A4265">
        <v>101</v>
      </c>
      <c r="B4265">
        <v>14.27558357</v>
      </c>
      <c r="C4265">
        <v>100.4014435</v>
      </c>
      <c r="D4265">
        <v>24</v>
      </c>
      <c r="E4265" t="s">
        <v>76</v>
      </c>
      <c r="F4265">
        <v>0</v>
      </c>
      <c r="G4265">
        <v>24</v>
      </c>
      <c r="H4265">
        <v>101</v>
      </c>
      <c r="I4265" s="44"/>
    </row>
    <row r="4266" spans="1:9">
      <c r="A4266">
        <v>101</v>
      </c>
      <c r="B4266">
        <v>20.06307606</v>
      </c>
      <c r="C4266">
        <v>99.316048530000003</v>
      </c>
      <c r="D4266">
        <v>12</v>
      </c>
      <c r="E4266" t="s">
        <v>76</v>
      </c>
      <c r="F4266">
        <v>0</v>
      </c>
      <c r="G4266">
        <v>12</v>
      </c>
      <c r="H4266">
        <v>101</v>
      </c>
      <c r="I4266" s="44"/>
    </row>
    <row r="4267" spans="1:9">
      <c r="A4267">
        <v>101</v>
      </c>
      <c r="B4267">
        <v>19.949780619999999</v>
      </c>
      <c r="C4267">
        <v>99.273052960000001</v>
      </c>
      <c r="D4267">
        <v>21</v>
      </c>
      <c r="E4267" t="s">
        <v>76</v>
      </c>
      <c r="F4267">
        <v>0</v>
      </c>
      <c r="G4267">
        <v>21</v>
      </c>
      <c r="H4267">
        <v>101</v>
      </c>
      <c r="I4267" s="44"/>
    </row>
    <row r="4268" spans="1:9">
      <c r="A4268">
        <v>101</v>
      </c>
      <c r="B4268">
        <v>19.04968963</v>
      </c>
      <c r="C4268">
        <v>99.001063520000002</v>
      </c>
      <c r="D4268">
        <v>46</v>
      </c>
      <c r="E4268" t="s">
        <v>76</v>
      </c>
      <c r="F4268">
        <v>0</v>
      </c>
      <c r="G4268">
        <v>46</v>
      </c>
      <c r="H4268">
        <v>101</v>
      </c>
      <c r="I4268" s="44"/>
    </row>
    <row r="4269" spans="1:9">
      <c r="A4269">
        <v>101</v>
      </c>
      <c r="B4269">
        <v>18.928742759999999</v>
      </c>
      <c r="C4269">
        <v>99.012849500000002</v>
      </c>
      <c r="D4269">
        <v>27</v>
      </c>
      <c r="E4269" t="s">
        <v>76</v>
      </c>
      <c r="F4269">
        <v>0</v>
      </c>
      <c r="G4269">
        <v>27</v>
      </c>
      <c r="H4269">
        <v>101</v>
      </c>
      <c r="I4269" s="44"/>
    </row>
    <row r="4270" spans="1:9">
      <c r="A4270">
        <v>101</v>
      </c>
      <c r="B4270">
        <v>15.676041400000001</v>
      </c>
      <c r="C4270">
        <v>103.94339329</v>
      </c>
      <c r="D4270">
        <v>18</v>
      </c>
      <c r="E4270" t="s">
        <v>76</v>
      </c>
      <c r="F4270">
        <v>0</v>
      </c>
      <c r="G4270">
        <v>18</v>
      </c>
      <c r="H4270">
        <v>101</v>
      </c>
      <c r="I4270" s="44"/>
    </row>
    <row r="4271" spans="1:9">
      <c r="A4271">
        <v>101</v>
      </c>
      <c r="B4271">
        <v>18.7962089</v>
      </c>
      <c r="C4271">
        <v>98.99814164</v>
      </c>
      <c r="D4271">
        <v>21</v>
      </c>
      <c r="E4271" t="s">
        <v>76</v>
      </c>
      <c r="F4271">
        <v>0</v>
      </c>
      <c r="G4271">
        <v>21</v>
      </c>
      <c r="H4271">
        <v>101</v>
      </c>
      <c r="I4271" s="44"/>
    </row>
    <row r="4272" spans="1:9">
      <c r="A4272">
        <v>101</v>
      </c>
      <c r="B4272">
        <v>18.819657889999998</v>
      </c>
      <c r="C4272">
        <v>98.99385083</v>
      </c>
      <c r="D4272">
        <v>9</v>
      </c>
      <c r="E4272" t="s">
        <v>76</v>
      </c>
      <c r="F4272">
        <v>0</v>
      </c>
      <c r="G4272">
        <v>9</v>
      </c>
      <c r="H4272">
        <v>101</v>
      </c>
      <c r="I4272" s="44"/>
    </row>
    <row r="4273" spans="1:9">
      <c r="A4273">
        <v>101</v>
      </c>
      <c r="B4273">
        <v>18.853076730000002</v>
      </c>
      <c r="C4273">
        <v>98.994503660000007</v>
      </c>
      <c r="D4273">
        <v>18</v>
      </c>
      <c r="E4273" t="s">
        <v>76</v>
      </c>
      <c r="F4273">
        <v>0</v>
      </c>
      <c r="G4273">
        <v>18</v>
      </c>
      <c r="H4273">
        <v>101</v>
      </c>
      <c r="I4273" s="44"/>
    </row>
    <row r="4274" spans="1:9">
      <c r="A4274">
        <v>101</v>
      </c>
      <c r="B4274">
        <v>17.39453391</v>
      </c>
      <c r="C4274">
        <v>98.395760999999993</v>
      </c>
      <c r="D4274">
        <v>9</v>
      </c>
      <c r="E4274" t="s">
        <v>76</v>
      </c>
      <c r="F4274">
        <v>0</v>
      </c>
      <c r="G4274">
        <v>9</v>
      </c>
      <c r="H4274">
        <v>101</v>
      </c>
      <c r="I4274" s="44"/>
    </row>
    <row r="4275" spans="1:9">
      <c r="A4275">
        <v>101</v>
      </c>
      <c r="B4275">
        <v>17.44464572</v>
      </c>
      <c r="C4275">
        <v>98.50373055</v>
      </c>
      <c r="D4275">
        <v>12</v>
      </c>
      <c r="E4275" t="s">
        <v>76</v>
      </c>
      <c r="F4275">
        <v>0</v>
      </c>
      <c r="G4275">
        <v>12</v>
      </c>
      <c r="H4275">
        <v>101</v>
      </c>
      <c r="I4275" s="44"/>
    </row>
    <row r="4276" spans="1:9">
      <c r="A4276">
        <v>101</v>
      </c>
      <c r="B4276">
        <v>17.67105248</v>
      </c>
      <c r="C4276">
        <v>98.404314790000001</v>
      </c>
      <c r="D4276">
        <v>6</v>
      </c>
      <c r="E4276" t="s">
        <v>76</v>
      </c>
      <c r="F4276">
        <v>0</v>
      </c>
      <c r="G4276">
        <v>6</v>
      </c>
      <c r="H4276">
        <v>101</v>
      </c>
      <c r="I4276" s="44"/>
    </row>
    <row r="4277" spans="1:9">
      <c r="A4277">
        <v>101</v>
      </c>
      <c r="B4277">
        <v>17.911373520000001</v>
      </c>
      <c r="C4277">
        <v>98.33756108</v>
      </c>
      <c r="D4277">
        <v>6</v>
      </c>
      <c r="E4277" t="s">
        <v>76</v>
      </c>
      <c r="F4277">
        <v>0</v>
      </c>
      <c r="G4277">
        <v>6</v>
      </c>
      <c r="H4277">
        <v>101</v>
      </c>
      <c r="I4277" s="44"/>
    </row>
    <row r="4278" spans="1:9">
      <c r="A4278">
        <v>101</v>
      </c>
      <c r="B4278">
        <v>19.825593430000001</v>
      </c>
      <c r="C4278">
        <v>99.077221269999995</v>
      </c>
      <c r="D4278">
        <v>18</v>
      </c>
      <c r="E4278" t="s">
        <v>76</v>
      </c>
      <c r="F4278">
        <v>0</v>
      </c>
      <c r="G4278">
        <v>18</v>
      </c>
      <c r="H4278">
        <v>101</v>
      </c>
      <c r="I4278" s="44"/>
    </row>
    <row r="4279" spans="1:9">
      <c r="A4279">
        <v>101</v>
      </c>
      <c r="B4279">
        <v>19.728868899999998</v>
      </c>
      <c r="C4279">
        <v>99.250784620000005</v>
      </c>
      <c r="D4279">
        <v>18</v>
      </c>
      <c r="E4279" t="s">
        <v>76</v>
      </c>
      <c r="F4279">
        <v>0</v>
      </c>
      <c r="G4279">
        <v>18</v>
      </c>
      <c r="H4279">
        <v>101</v>
      </c>
      <c r="I4279" s="44"/>
    </row>
    <row r="4280" spans="1:9">
      <c r="A4280">
        <v>101</v>
      </c>
      <c r="B4280">
        <v>19.75715782</v>
      </c>
      <c r="C4280">
        <v>99.109840000000005</v>
      </c>
      <c r="D4280">
        <v>21</v>
      </c>
      <c r="E4280" t="s">
        <v>76</v>
      </c>
      <c r="F4280">
        <v>0</v>
      </c>
      <c r="G4280">
        <v>21</v>
      </c>
      <c r="H4280">
        <v>101</v>
      </c>
      <c r="I4280" s="44"/>
    </row>
    <row r="4281" spans="1:9">
      <c r="A4281">
        <v>101</v>
      </c>
      <c r="B4281">
        <v>19.644740930000001</v>
      </c>
      <c r="C4281">
        <v>99.178706230000003</v>
      </c>
      <c r="D4281">
        <v>36</v>
      </c>
      <c r="E4281" t="s">
        <v>76</v>
      </c>
      <c r="F4281">
        <v>0</v>
      </c>
      <c r="G4281">
        <v>36</v>
      </c>
      <c r="H4281">
        <v>101</v>
      </c>
      <c r="I4281" s="44"/>
    </row>
    <row r="4282" spans="1:9">
      <c r="A4282">
        <v>101</v>
      </c>
      <c r="B4282">
        <v>14.85128358</v>
      </c>
      <c r="C4282">
        <v>101.05427769000001</v>
      </c>
      <c r="D4282">
        <v>21</v>
      </c>
      <c r="E4282" t="s">
        <v>76</v>
      </c>
      <c r="F4282">
        <v>0</v>
      </c>
      <c r="G4282">
        <v>21</v>
      </c>
      <c r="H4282">
        <v>101</v>
      </c>
      <c r="I4282" s="44"/>
    </row>
    <row r="4283" spans="1:9">
      <c r="A4283">
        <v>101</v>
      </c>
      <c r="B4283">
        <v>19.01111354</v>
      </c>
      <c r="C4283">
        <v>98.829483859999996</v>
      </c>
      <c r="D4283">
        <v>21</v>
      </c>
      <c r="E4283" t="s">
        <v>76</v>
      </c>
      <c r="F4283">
        <v>0</v>
      </c>
      <c r="G4283">
        <v>21</v>
      </c>
      <c r="H4283">
        <v>101</v>
      </c>
      <c r="I4283" s="44"/>
    </row>
    <row r="4284" spans="1:9">
      <c r="A4284">
        <v>101</v>
      </c>
      <c r="B4284">
        <v>19.048938849999999</v>
      </c>
      <c r="C4284">
        <v>98.831144100000003</v>
      </c>
      <c r="D4284">
        <v>15</v>
      </c>
      <c r="E4284" t="s">
        <v>76</v>
      </c>
      <c r="F4284">
        <v>0</v>
      </c>
      <c r="G4284">
        <v>15</v>
      </c>
      <c r="H4284">
        <v>101</v>
      </c>
      <c r="I4284" s="44"/>
    </row>
    <row r="4285" spans="1:9">
      <c r="A4285">
        <v>101</v>
      </c>
      <c r="B4285">
        <v>18.610969170000001</v>
      </c>
      <c r="C4285">
        <v>98.945888179999997</v>
      </c>
      <c r="D4285">
        <v>39</v>
      </c>
      <c r="E4285" t="s">
        <v>76</v>
      </c>
      <c r="F4285">
        <v>0</v>
      </c>
      <c r="G4285">
        <v>39</v>
      </c>
      <c r="H4285">
        <v>101</v>
      </c>
      <c r="I4285" s="44"/>
    </row>
    <row r="4286" spans="1:9">
      <c r="A4286">
        <v>101</v>
      </c>
      <c r="B4286">
        <v>19.686812289999999</v>
      </c>
      <c r="C4286">
        <v>98.667927730000002</v>
      </c>
      <c r="D4286">
        <v>18</v>
      </c>
      <c r="E4286" t="s">
        <v>76</v>
      </c>
      <c r="F4286">
        <v>0</v>
      </c>
      <c r="G4286">
        <v>18</v>
      </c>
      <c r="H4286">
        <v>101</v>
      </c>
      <c r="I4286" s="44"/>
    </row>
    <row r="4287" spans="1:9">
      <c r="A4287">
        <v>101</v>
      </c>
      <c r="B4287">
        <v>19.551618359999999</v>
      </c>
      <c r="C4287">
        <v>98.640418530000005</v>
      </c>
      <c r="D4287">
        <v>21</v>
      </c>
      <c r="E4287" t="s">
        <v>76</v>
      </c>
      <c r="F4287">
        <v>0</v>
      </c>
      <c r="G4287">
        <v>21</v>
      </c>
      <c r="H4287">
        <v>101</v>
      </c>
      <c r="I4287" s="44"/>
    </row>
    <row r="4288" spans="1:9">
      <c r="A4288">
        <v>101</v>
      </c>
      <c r="B4288">
        <v>19.639482300000001</v>
      </c>
      <c r="C4288">
        <v>98.615616750000001</v>
      </c>
      <c r="D4288">
        <v>9</v>
      </c>
      <c r="E4288" t="s">
        <v>76</v>
      </c>
      <c r="F4288">
        <v>0</v>
      </c>
      <c r="G4288">
        <v>9</v>
      </c>
      <c r="H4288">
        <v>101</v>
      </c>
      <c r="I4288" s="44"/>
    </row>
    <row r="4289" spans="1:9">
      <c r="A4289">
        <v>101</v>
      </c>
      <c r="B4289">
        <v>18.683006769999999</v>
      </c>
      <c r="C4289">
        <v>98.605116620000004</v>
      </c>
      <c r="D4289">
        <v>15</v>
      </c>
      <c r="E4289" t="s">
        <v>76</v>
      </c>
      <c r="F4289">
        <v>0</v>
      </c>
      <c r="G4289">
        <v>15</v>
      </c>
      <c r="H4289">
        <v>101</v>
      </c>
      <c r="I4289" s="44"/>
    </row>
    <row r="4290" spans="1:9">
      <c r="A4290">
        <v>101</v>
      </c>
      <c r="B4290">
        <v>18.690860529999998</v>
      </c>
      <c r="C4290">
        <v>98.776582050000002</v>
      </c>
      <c r="D4290">
        <v>39</v>
      </c>
      <c r="E4290" t="s">
        <v>76</v>
      </c>
      <c r="F4290">
        <v>0</v>
      </c>
      <c r="G4290">
        <v>39</v>
      </c>
      <c r="H4290">
        <v>101</v>
      </c>
      <c r="I4290" s="44"/>
    </row>
    <row r="4291" spans="1:9">
      <c r="A4291">
        <v>101</v>
      </c>
      <c r="B4291">
        <v>18.58656337</v>
      </c>
      <c r="C4291">
        <v>98.756386070000005</v>
      </c>
      <c r="D4291">
        <v>30</v>
      </c>
      <c r="E4291" t="s">
        <v>76</v>
      </c>
      <c r="F4291">
        <v>0</v>
      </c>
      <c r="G4291">
        <v>30</v>
      </c>
      <c r="H4291">
        <v>101</v>
      </c>
      <c r="I4291" s="44"/>
    </row>
    <row r="4292" spans="1:9">
      <c r="A4292">
        <v>101</v>
      </c>
      <c r="B4292">
        <v>18.564162490000001</v>
      </c>
      <c r="C4292">
        <v>98.840096360000004</v>
      </c>
      <c r="D4292">
        <v>18</v>
      </c>
      <c r="E4292" t="s">
        <v>76</v>
      </c>
      <c r="F4292">
        <v>0</v>
      </c>
      <c r="G4292">
        <v>18</v>
      </c>
      <c r="H4292">
        <v>101</v>
      </c>
      <c r="I4292" s="44"/>
    </row>
    <row r="4293" spans="1:9">
      <c r="A4293">
        <v>101</v>
      </c>
      <c r="B4293">
        <v>18.622153470000001</v>
      </c>
      <c r="C4293">
        <v>98.769957809999994</v>
      </c>
      <c r="D4293">
        <v>24</v>
      </c>
      <c r="E4293" t="s">
        <v>76</v>
      </c>
      <c r="F4293">
        <v>0</v>
      </c>
      <c r="G4293">
        <v>24</v>
      </c>
      <c r="H4293">
        <v>101</v>
      </c>
      <c r="I4293" s="44"/>
    </row>
    <row r="4294" spans="1:9">
      <c r="A4294">
        <v>101</v>
      </c>
      <c r="B4294">
        <v>18.559928620000001</v>
      </c>
      <c r="C4294">
        <v>99.011390939999998</v>
      </c>
      <c r="D4294">
        <v>24</v>
      </c>
      <c r="E4294" t="s">
        <v>76</v>
      </c>
      <c r="F4294">
        <v>0</v>
      </c>
      <c r="G4294">
        <v>24</v>
      </c>
      <c r="H4294">
        <v>101</v>
      </c>
      <c r="I4294" s="44"/>
    </row>
    <row r="4295" spans="1:9">
      <c r="A4295">
        <v>101</v>
      </c>
      <c r="B4295">
        <v>18.611749790000001</v>
      </c>
      <c r="C4295">
        <v>99.016431879999999</v>
      </c>
      <c r="D4295">
        <v>24</v>
      </c>
      <c r="E4295" t="s">
        <v>76</v>
      </c>
      <c r="F4295">
        <v>0</v>
      </c>
      <c r="G4295">
        <v>24</v>
      </c>
      <c r="H4295">
        <v>101</v>
      </c>
      <c r="I4295" s="44"/>
    </row>
    <row r="4296" spans="1:9">
      <c r="A4296">
        <v>101</v>
      </c>
      <c r="B4296">
        <v>18.467562699999998</v>
      </c>
      <c r="C4296">
        <v>98.971721360000004</v>
      </c>
      <c r="D4296">
        <v>35</v>
      </c>
      <c r="E4296" t="s">
        <v>76</v>
      </c>
      <c r="F4296">
        <v>0</v>
      </c>
      <c r="G4296">
        <v>35</v>
      </c>
      <c r="H4296">
        <v>101</v>
      </c>
      <c r="I4296" s="44"/>
    </row>
    <row r="4297" spans="1:9">
      <c r="A4297">
        <v>101</v>
      </c>
      <c r="B4297">
        <v>15.181236500000001</v>
      </c>
      <c r="C4297">
        <v>100.12694386</v>
      </c>
      <c r="D4297">
        <v>51</v>
      </c>
      <c r="E4297" t="s">
        <v>76</v>
      </c>
      <c r="F4297">
        <v>0</v>
      </c>
      <c r="G4297">
        <v>51</v>
      </c>
      <c r="H4297">
        <v>101</v>
      </c>
      <c r="I4297" s="44"/>
    </row>
    <row r="4298" spans="1:9">
      <c r="A4298">
        <v>101</v>
      </c>
      <c r="B4298">
        <v>18.561412560000001</v>
      </c>
      <c r="C4298">
        <v>98.967352550000001</v>
      </c>
      <c r="D4298">
        <v>27</v>
      </c>
      <c r="E4298" t="s">
        <v>76</v>
      </c>
      <c r="F4298">
        <v>0</v>
      </c>
      <c r="G4298">
        <v>27</v>
      </c>
      <c r="H4298">
        <v>101</v>
      </c>
      <c r="I4298" s="44"/>
    </row>
    <row r="4299" spans="1:9">
      <c r="A4299">
        <v>101</v>
      </c>
      <c r="B4299">
        <v>17.196252659999999</v>
      </c>
      <c r="C4299">
        <v>104.23440964</v>
      </c>
      <c r="D4299">
        <v>21</v>
      </c>
      <c r="E4299" t="s">
        <v>76</v>
      </c>
      <c r="F4299">
        <v>0</v>
      </c>
      <c r="G4299">
        <v>21</v>
      </c>
      <c r="H4299">
        <v>101</v>
      </c>
      <c r="I4299" s="44"/>
    </row>
    <row r="4300" spans="1:9">
      <c r="A4300">
        <v>101</v>
      </c>
      <c r="B4300">
        <v>14.00691614</v>
      </c>
      <c r="C4300">
        <v>100.5550617</v>
      </c>
      <c r="D4300">
        <v>27</v>
      </c>
      <c r="E4300" t="s">
        <v>76</v>
      </c>
      <c r="F4300">
        <v>0</v>
      </c>
      <c r="G4300">
        <v>27</v>
      </c>
      <c r="H4300">
        <v>101</v>
      </c>
      <c r="I4300" s="44"/>
    </row>
    <row r="4301" spans="1:9">
      <c r="A4301">
        <v>101</v>
      </c>
      <c r="B4301">
        <v>18.62103771</v>
      </c>
      <c r="C4301">
        <v>98.989665860000002</v>
      </c>
      <c r="D4301">
        <v>19</v>
      </c>
      <c r="E4301" t="s">
        <v>76</v>
      </c>
      <c r="F4301">
        <v>0</v>
      </c>
      <c r="G4301">
        <v>19</v>
      </c>
      <c r="H4301">
        <v>101</v>
      </c>
      <c r="I4301" s="44"/>
    </row>
    <row r="4302" spans="1:9">
      <c r="A4302">
        <v>101</v>
      </c>
      <c r="B4302">
        <v>18.518986559999998</v>
      </c>
      <c r="C4302">
        <v>99.030131960000006</v>
      </c>
      <c r="D4302">
        <v>43</v>
      </c>
      <c r="E4302" t="s">
        <v>76</v>
      </c>
      <c r="F4302">
        <v>0</v>
      </c>
      <c r="G4302">
        <v>43</v>
      </c>
      <c r="H4302">
        <v>101</v>
      </c>
      <c r="I4302" s="44"/>
    </row>
    <row r="4303" spans="1:9">
      <c r="A4303">
        <v>101</v>
      </c>
      <c r="B4303">
        <v>18.590056990000001</v>
      </c>
      <c r="C4303">
        <v>99.125862650000002</v>
      </c>
      <c r="D4303">
        <v>61</v>
      </c>
      <c r="E4303" t="s">
        <v>76</v>
      </c>
      <c r="F4303">
        <v>0</v>
      </c>
      <c r="G4303">
        <v>61</v>
      </c>
      <c r="H4303">
        <v>101</v>
      </c>
      <c r="I4303" s="44"/>
    </row>
    <row r="4304" spans="1:9">
      <c r="A4304">
        <v>101</v>
      </c>
      <c r="B4304">
        <v>18.593062110000002</v>
      </c>
      <c r="C4304">
        <v>98.971899590000007</v>
      </c>
      <c r="D4304">
        <v>19</v>
      </c>
      <c r="E4304" t="s">
        <v>76</v>
      </c>
      <c r="F4304">
        <v>0</v>
      </c>
      <c r="G4304">
        <v>19</v>
      </c>
      <c r="H4304">
        <v>101</v>
      </c>
      <c r="I4304" s="44"/>
    </row>
    <row r="4305" spans="1:9">
      <c r="A4305">
        <v>101</v>
      </c>
      <c r="B4305">
        <v>18.512393280000001</v>
      </c>
      <c r="C4305">
        <v>99.108061280000001</v>
      </c>
      <c r="D4305">
        <v>27</v>
      </c>
      <c r="E4305" t="s">
        <v>76</v>
      </c>
      <c r="F4305">
        <v>0</v>
      </c>
      <c r="G4305">
        <v>27</v>
      </c>
      <c r="H4305">
        <v>101</v>
      </c>
      <c r="I4305" s="44"/>
    </row>
    <row r="4306" spans="1:9">
      <c r="A4306">
        <v>101</v>
      </c>
      <c r="B4306">
        <v>18.503847369999999</v>
      </c>
      <c r="C4306">
        <v>98.986751920000003</v>
      </c>
      <c r="D4306">
        <v>21</v>
      </c>
      <c r="E4306" t="s">
        <v>76</v>
      </c>
      <c r="F4306">
        <v>0</v>
      </c>
      <c r="G4306">
        <v>21</v>
      </c>
      <c r="H4306">
        <v>101</v>
      </c>
      <c r="I4306" s="44"/>
    </row>
    <row r="4307" spans="1:9">
      <c r="A4307">
        <v>101</v>
      </c>
      <c r="B4307">
        <v>17.959998540000001</v>
      </c>
      <c r="C4307">
        <v>98.914049779999999</v>
      </c>
      <c r="D4307">
        <v>32</v>
      </c>
      <c r="E4307" t="s">
        <v>76</v>
      </c>
      <c r="F4307">
        <v>0</v>
      </c>
      <c r="G4307">
        <v>32</v>
      </c>
      <c r="H4307">
        <v>101</v>
      </c>
      <c r="I4307" s="44"/>
    </row>
    <row r="4308" spans="1:9">
      <c r="A4308">
        <v>101</v>
      </c>
      <c r="B4308">
        <v>17.7536378</v>
      </c>
      <c r="C4308">
        <v>98.8253962</v>
      </c>
      <c r="D4308">
        <v>8</v>
      </c>
      <c r="E4308" t="s">
        <v>76</v>
      </c>
      <c r="F4308">
        <v>0</v>
      </c>
      <c r="G4308">
        <v>8</v>
      </c>
      <c r="H4308">
        <v>101</v>
      </c>
      <c r="I4308" s="44"/>
    </row>
    <row r="4309" spans="1:9">
      <c r="A4309">
        <v>101</v>
      </c>
      <c r="B4309">
        <v>17.604298889999999</v>
      </c>
      <c r="C4309">
        <v>98.782766570000007</v>
      </c>
      <c r="D4309">
        <v>8</v>
      </c>
      <c r="E4309" t="s">
        <v>76</v>
      </c>
      <c r="F4309">
        <v>0</v>
      </c>
      <c r="G4309">
        <v>8</v>
      </c>
      <c r="H4309">
        <v>101</v>
      </c>
      <c r="I4309" s="44"/>
    </row>
    <row r="4310" spans="1:9">
      <c r="A4310">
        <v>101</v>
      </c>
      <c r="B4310">
        <v>17.743737100000001</v>
      </c>
      <c r="C4310">
        <v>99.062973920000005</v>
      </c>
      <c r="D4310">
        <v>11</v>
      </c>
      <c r="E4310" t="s">
        <v>76</v>
      </c>
      <c r="F4310">
        <v>0</v>
      </c>
      <c r="G4310">
        <v>11</v>
      </c>
      <c r="H4310">
        <v>101</v>
      </c>
      <c r="I4310" s="44"/>
    </row>
    <row r="4311" spans="1:9">
      <c r="A4311">
        <v>101</v>
      </c>
      <c r="B4311">
        <v>17.56284054</v>
      </c>
      <c r="C4311">
        <v>103.12063134</v>
      </c>
      <c r="D4311">
        <v>29</v>
      </c>
      <c r="E4311" t="s">
        <v>76</v>
      </c>
      <c r="F4311">
        <v>0</v>
      </c>
      <c r="G4311">
        <v>29</v>
      </c>
      <c r="H4311">
        <v>101</v>
      </c>
      <c r="I4311" s="44"/>
    </row>
    <row r="4312" spans="1:9">
      <c r="A4312">
        <v>101</v>
      </c>
      <c r="B4312">
        <v>18.918354879999999</v>
      </c>
      <c r="C4312">
        <v>99.053505150000007</v>
      </c>
      <c r="D4312">
        <v>24</v>
      </c>
      <c r="E4312" t="s">
        <v>76</v>
      </c>
      <c r="F4312">
        <v>0</v>
      </c>
      <c r="G4312">
        <v>24</v>
      </c>
      <c r="H4312">
        <v>101</v>
      </c>
      <c r="I4312" s="44"/>
    </row>
    <row r="4313" spans="1:9">
      <c r="A4313">
        <v>101</v>
      </c>
      <c r="B4313">
        <v>17.78967557</v>
      </c>
      <c r="C4313">
        <v>98.983788070000003</v>
      </c>
      <c r="D4313">
        <v>48</v>
      </c>
      <c r="E4313" t="s">
        <v>76</v>
      </c>
      <c r="F4313">
        <v>0</v>
      </c>
      <c r="G4313">
        <v>48</v>
      </c>
      <c r="H4313">
        <v>101</v>
      </c>
      <c r="I4313" s="44"/>
    </row>
    <row r="4314" spans="1:9">
      <c r="A4314">
        <v>101</v>
      </c>
      <c r="B4314">
        <v>17.534301190000001</v>
      </c>
      <c r="C4314">
        <v>103.72100588000001</v>
      </c>
      <c r="D4314">
        <v>19</v>
      </c>
      <c r="E4314" t="s">
        <v>76</v>
      </c>
      <c r="F4314">
        <v>0</v>
      </c>
      <c r="G4314">
        <v>19</v>
      </c>
      <c r="H4314">
        <v>101</v>
      </c>
      <c r="I4314" s="44"/>
    </row>
    <row r="4315" spans="1:9">
      <c r="A4315">
        <v>101</v>
      </c>
      <c r="B4315">
        <v>18.497871790000001</v>
      </c>
      <c r="C4315">
        <v>98.910866089999999</v>
      </c>
      <c r="D4315">
        <v>27</v>
      </c>
      <c r="E4315" t="s">
        <v>76</v>
      </c>
      <c r="F4315">
        <v>0</v>
      </c>
      <c r="G4315">
        <v>27</v>
      </c>
      <c r="H4315">
        <v>101</v>
      </c>
      <c r="I4315" s="44"/>
    </row>
    <row r="4316" spans="1:9">
      <c r="A4316">
        <v>101</v>
      </c>
      <c r="B4316">
        <v>18.480423930000001</v>
      </c>
      <c r="C4316">
        <v>98.873336320000007</v>
      </c>
      <c r="D4316">
        <v>24</v>
      </c>
      <c r="E4316" t="s">
        <v>76</v>
      </c>
      <c r="F4316">
        <v>0</v>
      </c>
      <c r="G4316">
        <v>24</v>
      </c>
      <c r="H4316">
        <v>101</v>
      </c>
      <c r="I4316" s="44"/>
    </row>
    <row r="4317" spans="1:9">
      <c r="A4317">
        <v>101</v>
      </c>
      <c r="B4317">
        <v>18.3693986</v>
      </c>
      <c r="C4317">
        <v>98.897064540000002</v>
      </c>
      <c r="D4317">
        <v>32</v>
      </c>
      <c r="E4317" t="s">
        <v>76</v>
      </c>
      <c r="F4317">
        <v>0</v>
      </c>
      <c r="G4317">
        <v>32</v>
      </c>
      <c r="H4317">
        <v>101</v>
      </c>
      <c r="I4317" s="44"/>
    </row>
    <row r="4318" spans="1:9">
      <c r="A4318">
        <v>101</v>
      </c>
      <c r="B4318">
        <v>18.424105709999999</v>
      </c>
      <c r="C4318">
        <v>98.833617889999999</v>
      </c>
      <c r="D4318">
        <v>32</v>
      </c>
      <c r="E4318" t="s">
        <v>76</v>
      </c>
      <c r="F4318">
        <v>0</v>
      </c>
      <c r="G4318">
        <v>32</v>
      </c>
      <c r="H4318">
        <v>101</v>
      </c>
      <c r="I4318" s="44"/>
    </row>
    <row r="4319" spans="1:9">
      <c r="A4319">
        <v>101</v>
      </c>
      <c r="B4319">
        <v>18.509435079999999</v>
      </c>
      <c r="C4319">
        <v>98.882837210000005</v>
      </c>
      <c r="D4319">
        <v>21</v>
      </c>
      <c r="E4319" t="s">
        <v>76</v>
      </c>
      <c r="F4319">
        <v>0</v>
      </c>
      <c r="G4319">
        <v>21</v>
      </c>
      <c r="H4319">
        <v>101</v>
      </c>
      <c r="I4319" s="44"/>
    </row>
    <row r="4320" spans="1:9">
      <c r="A4320">
        <v>101</v>
      </c>
      <c r="B4320">
        <v>18.532840459999999</v>
      </c>
      <c r="C4320">
        <v>98.923503749999995</v>
      </c>
      <c r="D4320">
        <v>11</v>
      </c>
      <c r="E4320" t="s">
        <v>76</v>
      </c>
      <c r="F4320">
        <v>0</v>
      </c>
      <c r="G4320">
        <v>11</v>
      </c>
      <c r="H4320">
        <v>101</v>
      </c>
      <c r="I4320" s="44"/>
    </row>
    <row r="4321" spans="1:9">
      <c r="A4321">
        <v>101</v>
      </c>
      <c r="B4321">
        <v>18.51506139</v>
      </c>
      <c r="C4321">
        <v>98.931508140000005</v>
      </c>
      <c r="D4321">
        <v>19</v>
      </c>
      <c r="E4321" t="s">
        <v>76</v>
      </c>
      <c r="F4321">
        <v>0</v>
      </c>
      <c r="G4321">
        <v>19</v>
      </c>
      <c r="H4321">
        <v>101</v>
      </c>
      <c r="I4321" s="44"/>
    </row>
    <row r="4322" spans="1:9">
      <c r="A4322">
        <v>101</v>
      </c>
      <c r="B4322">
        <v>18.4783528</v>
      </c>
      <c r="C4322">
        <v>98.940840280000003</v>
      </c>
      <c r="D4322">
        <v>16</v>
      </c>
      <c r="E4322" t="s">
        <v>76</v>
      </c>
      <c r="F4322">
        <v>0</v>
      </c>
      <c r="G4322">
        <v>16</v>
      </c>
      <c r="H4322">
        <v>101</v>
      </c>
      <c r="I4322" s="44"/>
    </row>
    <row r="4323" spans="1:9">
      <c r="A4323">
        <v>101</v>
      </c>
      <c r="B4323">
        <v>18.442170140000002</v>
      </c>
      <c r="C4323">
        <v>98.925314499999999</v>
      </c>
      <c r="D4323">
        <v>24</v>
      </c>
      <c r="E4323" t="s">
        <v>76</v>
      </c>
      <c r="F4323">
        <v>0</v>
      </c>
      <c r="G4323">
        <v>24</v>
      </c>
      <c r="H4323">
        <v>101</v>
      </c>
      <c r="I4323" s="44"/>
    </row>
    <row r="4324" spans="1:9">
      <c r="A4324">
        <v>101</v>
      </c>
      <c r="B4324">
        <v>18.426352179999999</v>
      </c>
      <c r="C4324">
        <v>98.747338069999998</v>
      </c>
      <c r="D4324">
        <v>16</v>
      </c>
      <c r="E4324" t="s">
        <v>76</v>
      </c>
      <c r="F4324">
        <v>0</v>
      </c>
      <c r="G4324">
        <v>16</v>
      </c>
      <c r="H4324">
        <v>101</v>
      </c>
      <c r="I4324" s="44"/>
    </row>
    <row r="4325" spans="1:9">
      <c r="A4325">
        <v>101</v>
      </c>
      <c r="B4325">
        <v>18.415113439999999</v>
      </c>
      <c r="C4325">
        <v>98.791268180000003</v>
      </c>
      <c r="D4325">
        <v>13</v>
      </c>
      <c r="E4325" t="s">
        <v>76</v>
      </c>
      <c r="F4325">
        <v>0</v>
      </c>
      <c r="G4325">
        <v>13</v>
      </c>
      <c r="H4325">
        <v>101</v>
      </c>
      <c r="I4325" s="44"/>
    </row>
    <row r="4326" spans="1:9">
      <c r="A4326">
        <v>101</v>
      </c>
      <c r="B4326">
        <v>18.40371678</v>
      </c>
      <c r="C4326">
        <v>98.721206230000007</v>
      </c>
      <c r="D4326">
        <v>16</v>
      </c>
      <c r="E4326" t="s">
        <v>76</v>
      </c>
      <c r="F4326">
        <v>0</v>
      </c>
      <c r="G4326">
        <v>16</v>
      </c>
      <c r="H4326">
        <v>101</v>
      </c>
      <c r="I4326" s="44"/>
    </row>
    <row r="4327" spans="1:9">
      <c r="A4327">
        <v>101</v>
      </c>
      <c r="B4327">
        <v>18.358937640000001</v>
      </c>
      <c r="C4327">
        <v>98.793703519999994</v>
      </c>
      <c r="D4327">
        <v>27</v>
      </c>
      <c r="E4327" t="s">
        <v>76</v>
      </c>
      <c r="F4327">
        <v>0</v>
      </c>
      <c r="G4327">
        <v>27</v>
      </c>
      <c r="H4327">
        <v>101</v>
      </c>
      <c r="I4327" s="44"/>
    </row>
    <row r="4328" spans="1:9">
      <c r="A4328">
        <v>101</v>
      </c>
      <c r="B4328">
        <v>18.308352039999999</v>
      </c>
      <c r="C4328">
        <v>98.814371710000003</v>
      </c>
      <c r="D4328">
        <v>48</v>
      </c>
      <c r="E4328" t="s">
        <v>76</v>
      </c>
      <c r="F4328">
        <v>0</v>
      </c>
      <c r="G4328">
        <v>48</v>
      </c>
      <c r="H4328">
        <v>101</v>
      </c>
      <c r="I4328" s="44"/>
    </row>
    <row r="4329" spans="1:9">
      <c r="A4329">
        <v>101</v>
      </c>
      <c r="B4329">
        <v>18.210609510000001</v>
      </c>
      <c r="C4329">
        <v>98.866628759999998</v>
      </c>
      <c r="D4329">
        <v>24</v>
      </c>
      <c r="E4329" t="s">
        <v>76</v>
      </c>
      <c r="F4329">
        <v>0</v>
      </c>
      <c r="G4329">
        <v>24</v>
      </c>
      <c r="H4329">
        <v>101</v>
      </c>
      <c r="I4329" s="44"/>
    </row>
    <row r="4330" spans="1:9">
      <c r="A4330">
        <v>101</v>
      </c>
      <c r="B4330">
        <v>18.378122189999999</v>
      </c>
      <c r="C4330">
        <v>98.748320890000002</v>
      </c>
      <c r="D4330">
        <v>19</v>
      </c>
      <c r="E4330" t="s">
        <v>76</v>
      </c>
      <c r="F4330">
        <v>0</v>
      </c>
      <c r="G4330">
        <v>19</v>
      </c>
      <c r="H4330">
        <v>101</v>
      </c>
      <c r="I4330" s="44"/>
    </row>
    <row r="4331" spans="1:9">
      <c r="A4331">
        <v>101</v>
      </c>
      <c r="B4331">
        <v>18.31588254</v>
      </c>
      <c r="C4331">
        <v>98.723541389999994</v>
      </c>
      <c r="D4331">
        <v>13</v>
      </c>
      <c r="E4331" t="s">
        <v>76</v>
      </c>
      <c r="F4331">
        <v>0</v>
      </c>
      <c r="G4331">
        <v>13</v>
      </c>
      <c r="H4331">
        <v>101</v>
      </c>
      <c r="I4331" s="44"/>
    </row>
    <row r="4332" spans="1:9">
      <c r="A4332">
        <v>101</v>
      </c>
      <c r="B4332">
        <v>18.512753329999999</v>
      </c>
      <c r="C4332">
        <v>99.23833261</v>
      </c>
      <c r="D4332">
        <v>27</v>
      </c>
      <c r="E4332" t="s">
        <v>76</v>
      </c>
      <c r="F4332">
        <v>0</v>
      </c>
      <c r="G4332">
        <v>27</v>
      </c>
      <c r="H4332">
        <v>101</v>
      </c>
      <c r="I4332" s="44"/>
    </row>
    <row r="4333" spans="1:9">
      <c r="A4333">
        <v>101</v>
      </c>
      <c r="B4333">
        <v>18.41696563</v>
      </c>
      <c r="C4333">
        <v>99.135029070000002</v>
      </c>
      <c r="D4333">
        <v>37</v>
      </c>
      <c r="E4333" t="s">
        <v>76</v>
      </c>
      <c r="F4333">
        <v>0</v>
      </c>
      <c r="G4333">
        <v>37</v>
      </c>
      <c r="H4333">
        <v>101</v>
      </c>
      <c r="I4333" s="44"/>
    </row>
    <row r="4334" spans="1:9">
      <c r="A4334">
        <v>101</v>
      </c>
      <c r="B4334">
        <v>18.654479859999999</v>
      </c>
      <c r="C4334">
        <v>99.012923270000002</v>
      </c>
      <c r="D4334">
        <v>13</v>
      </c>
      <c r="E4334" t="s">
        <v>76</v>
      </c>
      <c r="F4334">
        <v>0</v>
      </c>
      <c r="G4334">
        <v>13</v>
      </c>
      <c r="H4334">
        <v>101</v>
      </c>
      <c r="I4334" s="44"/>
    </row>
    <row r="4335" spans="1:9">
      <c r="A4335">
        <v>101</v>
      </c>
      <c r="B4335">
        <v>18.647390250000001</v>
      </c>
      <c r="C4335">
        <v>99.041691670000006</v>
      </c>
      <c r="D4335">
        <v>27</v>
      </c>
      <c r="E4335" t="s">
        <v>76</v>
      </c>
      <c r="F4335">
        <v>0</v>
      </c>
      <c r="G4335">
        <v>27</v>
      </c>
      <c r="H4335">
        <v>101</v>
      </c>
      <c r="I4335" s="44"/>
    </row>
    <row r="4336" spans="1:9">
      <c r="A4336">
        <v>101</v>
      </c>
      <c r="B4336">
        <v>18.105634269999999</v>
      </c>
      <c r="C4336">
        <v>99.024634939999999</v>
      </c>
      <c r="D4336">
        <v>24</v>
      </c>
      <c r="E4336" t="s">
        <v>76</v>
      </c>
      <c r="F4336">
        <v>0</v>
      </c>
      <c r="G4336">
        <v>24</v>
      </c>
      <c r="H4336">
        <v>101</v>
      </c>
      <c r="I4336" s="44"/>
    </row>
    <row r="4337" spans="1:9">
      <c r="A4337">
        <v>101</v>
      </c>
      <c r="B4337">
        <v>17.98334406</v>
      </c>
      <c r="C4337">
        <v>99.048304169999994</v>
      </c>
      <c r="D4337">
        <v>16</v>
      </c>
      <c r="E4337" t="s">
        <v>76</v>
      </c>
      <c r="F4337">
        <v>0</v>
      </c>
      <c r="G4337">
        <v>16</v>
      </c>
      <c r="H4337">
        <v>101</v>
      </c>
      <c r="I4337" s="44"/>
    </row>
    <row r="4338" spans="1:9">
      <c r="A4338">
        <v>101</v>
      </c>
      <c r="B4338">
        <v>17.870352560000001</v>
      </c>
      <c r="C4338">
        <v>99.088703839999994</v>
      </c>
      <c r="D4338">
        <v>13</v>
      </c>
      <c r="E4338" t="s">
        <v>76</v>
      </c>
      <c r="F4338">
        <v>0</v>
      </c>
      <c r="G4338">
        <v>13</v>
      </c>
      <c r="H4338">
        <v>101</v>
      </c>
      <c r="I4338" s="44"/>
    </row>
    <row r="4339" spans="1:9">
      <c r="A4339">
        <v>101</v>
      </c>
      <c r="B4339">
        <v>18.238538630000001</v>
      </c>
      <c r="C4339">
        <v>98.983868049999998</v>
      </c>
      <c r="D4339">
        <v>3</v>
      </c>
      <c r="E4339" t="s">
        <v>76</v>
      </c>
      <c r="F4339">
        <v>0</v>
      </c>
      <c r="G4339">
        <v>3</v>
      </c>
      <c r="H4339">
        <v>101</v>
      </c>
      <c r="I4339" s="44"/>
    </row>
    <row r="4340" spans="1:9">
      <c r="A4340">
        <v>101</v>
      </c>
      <c r="B4340">
        <v>18.342274079999999</v>
      </c>
      <c r="C4340">
        <v>99.05237391</v>
      </c>
      <c r="D4340">
        <v>11</v>
      </c>
      <c r="E4340" t="s">
        <v>76</v>
      </c>
      <c r="F4340">
        <v>0</v>
      </c>
      <c r="G4340">
        <v>11</v>
      </c>
      <c r="H4340">
        <v>101</v>
      </c>
      <c r="I4340" s="44"/>
    </row>
    <row r="4341" spans="1:9">
      <c r="A4341">
        <v>101</v>
      </c>
      <c r="B4341">
        <v>18.365705070000001</v>
      </c>
      <c r="C4341">
        <v>98.964168540000003</v>
      </c>
      <c r="D4341">
        <v>16</v>
      </c>
      <c r="E4341" t="s">
        <v>76</v>
      </c>
      <c r="F4341">
        <v>0</v>
      </c>
      <c r="G4341">
        <v>16</v>
      </c>
      <c r="H4341">
        <v>101</v>
      </c>
      <c r="I4341" s="44"/>
    </row>
    <row r="4342" spans="1:9">
      <c r="A4342">
        <v>101</v>
      </c>
      <c r="B4342">
        <v>18.437792760000001</v>
      </c>
      <c r="C4342">
        <v>99.030234530000001</v>
      </c>
      <c r="D4342">
        <v>8</v>
      </c>
      <c r="E4342" t="s">
        <v>76</v>
      </c>
      <c r="F4342">
        <v>0</v>
      </c>
      <c r="G4342">
        <v>8</v>
      </c>
      <c r="H4342">
        <v>101</v>
      </c>
      <c r="I4342" s="44"/>
    </row>
    <row r="4343" spans="1:9">
      <c r="A4343">
        <v>101</v>
      </c>
      <c r="B4343">
        <v>18.634242019999999</v>
      </c>
      <c r="C4343">
        <v>99.152255659999994</v>
      </c>
      <c r="D4343">
        <v>37</v>
      </c>
      <c r="E4343" t="s">
        <v>76</v>
      </c>
      <c r="F4343">
        <v>0</v>
      </c>
      <c r="G4343">
        <v>37</v>
      </c>
      <c r="H4343">
        <v>101</v>
      </c>
      <c r="I4343" s="44"/>
    </row>
    <row r="4344" spans="1:9">
      <c r="A4344">
        <v>101</v>
      </c>
      <c r="B4344">
        <v>18.672583549999999</v>
      </c>
      <c r="C4344">
        <v>99.167168099999998</v>
      </c>
      <c r="D4344">
        <v>32</v>
      </c>
      <c r="E4344" t="s">
        <v>76</v>
      </c>
      <c r="F4344">
        <v>0</v>
      </c>
      <c r="G4344">
        <v>32</v>
      </c>
      <c r="H4344">
        <v>101</v>
      </c>
      <c r="I4344" s="44"/>
    </row>
    <row r="4345" spans="1:9">
      <c r="A4345">
        <v>101</v>
      </c>
      <c r="B4345">
        <v>14.63854186</v>
      </c>
      <c r="C4345">
        <v>104.68657935</v>
      </c>
      <c r="D4345">
        <v>43</v>
      </c>
      <c r="E4345" t="s">
        <v>76</v>
      </c>
      <c r="F4345">
        <v>0</v>
      </c>
      <c r="G4345">
        <v>43</v>
      </c>
      <c r="H4345">
        <v>101</v>
      </c>
      <c r="I4345" s="44"/>
    </row>
    <row r="4346" spans="1:9">
      <c r="A4346">
        <v>101</v>
      </c>
      <c r="B4346">
        <v>18.205179319999999</v>
      </c>
      <c r="C4346">
        <v>99.493763580000007</v>
      </c>
      <c r="D4346">
        <v>16</v>
      </c>
      <c r="E4346" t="s">
        <v>76</v>
      </c>
      <c r="F4346">
        <v>0</v>
      </c>
      <c r="G4346">
        <v>16</v>
      </c>
      <c r="H4346">
        <v>101</v>
      </c>
      <c r="I4346" s="44"/>
    </row>
    <row r="4347" spans="1:9">
      <c r="A4347">
        <v>101</v>
      </c>
      <c r="B4347">
        <v>18.376747160000001</v>
      </c>
      <c r="C4347">
        <v>99.501914139999997</v>
      </c>
      <c r="D4347">
        <v>27</v>
      </c>
      <c r="E4347" t="s">
        <v>76</v>
      </c>
      <c r="F4347">
        <v>0</v>
      </c>
      <c r="G4347">
        <v>27</v>
      </c>
      <c r="H4347">
        <v>101</v>
      </c>
      <c r="I4347" s="44"/>
    </row>
    <row r="4348" spans="1:9">
      <c r="A4348">
        <v>101</v>
      </c>
      <c r="B4348">
        <v>18.37442485</v>
      </c>
      <c r="C4348">
        <v>99.553084720000001</v>
      </c>
      <c r="D4348">
        <v>24</v>
      </c>
      <c r="E4348" t="s">
        <v>76</v>
      </c>
      <c r="F4348">
        <v>0</v>
      </c>
      <c r="G4348">
        <v>24</v>
      </c>
      <c r="H4348">
        <v>101</v>
      </c>
      <c r="I4348" s="44"/>
    </row>
    <row r="4349" spans="1:9">
      <c r="A4349">
        <v>101</v>
      </c>
      <c r="B4349">
        <v>12.842499220000001</v>
      </c>
      <c r="C4349">
        <v>101.17846734</v>
      </c>
      <c r="D4349">
        <v>11</v>
      </c>
      <c r="E4349" t="s">
        <v>76</v>
      </c>
      <c r="F4349">
        <v>0</v>
      </c>
      <c r="G4349">
        <v>11</v>
      </c>
      <c r="H4349">
        <v>101</v>
      </c>
      <c r="I4349" s="44"/>
    </row>
    <row r="4350" spans="1:9">
      <c r="A4350">
        <v>101</v>
      </c>
      <c r="B4350">
        <v>18.39089942</v>
      </c>
      <c r="C4350">
        <v>99.644339259999995</v>
      </c>
      <c r="D4350">
        <v>22</v>
      </c>
      <c r="E4350" t="s">
        <v>76</v>
      </c>
      <c r="F4350">
        <v>0</v>
      </c>
      <c r="G4350">
        <v>22</v>
      </c>
      <c r="H4350">
        <v>101</v>
      </c>
      <c r="I4350" s="44"/>
    </row>
    <row r="4351" spans="1:9">
      <c r="A4351">
        <v>101</v>
      </c>
      <c r="B4351">
        <v>12.70655988</v>
      </c>
      <c r="C4351">
        <v>101.37652359000001</v>
      </c>
      <c r="D4351">
        <v>35</v>
      </c>
      <c r="E4351" t="s">
        <v>76</v>
      </c>
      <c r="F4351">
        <v>0</v>
      </c>
      <c r="G4351">
        <v>35</v>
      </c>
      <c r="H4351">
        <v>101</v>
      </c>
      <c r="I4351" s="44"/>
    </row>
    <row r="4352" spans="1:9">
      <c r="A4352">
        <v>101</v>
      </c>
      <c r="B4352">
        <v>18.460414010000001</v>
      </c>
      <c r="C4352">
        <v>99.598188750000006</v>
      </c>
      <c r="D4352">
        <v>5</v>
      </c>
      <c r="E4352" t="s">
        <v>76</v>
      </c>
      <c r="F4352">
        <v>0</v>
      </c>
      <c r="G4352">
        <v>5</v>
      </c>
      <c r="H4352">
        <v>101</v>
      </c>
      <c r="I4352" s="44"/>
    </row>
    <row r="4353" spans="1:9">
      <c r="A4353">
        <v>101</v>
      </c>
      <c r="B4353">
        <v>18.258509320000002</v>
      </c>
      <c r="C4353">
        <v>99.561117089999996</v>
      </c>
      <c r="D4353">
        <v>49</v>
      </c>
      <c r="E4353" t="s">
        <v>76</v>
      </c>
      <c r="F4353">
        <v>0</v>
      </c>
      <c r="G4353">
        <v>49</v>
      </c>
      <c r="H4353">
        <v>101</v>
      </c>
      <c r="I4353" s="44"/>
    </row>
    <row r="4354" spans="1:9">
      <c r="A4354">
        <v>101</v>
      </c>
      <c r="B4354">
        <v>18.317827300000001</v>
      </c>
      <c r="C4354">
        <v>99.569191509999996</v>
      </c>
      <c r="D4354">
        <v>41</v>
      </c>
      <c r="E4354" t="s">
        <v>76</v>
      </c>
      <c r="F4354">
        <v>0</v>
      </c>
      <c r="G4354">
        <v>41</v>
      </c>
      <c r="H4354">
        <v>101</v>
      </c>
      <c r="I4354" s="44"/>
    </row>
    <row r="4355" spans="1:9">
      <c r="A4355">
        <v>101</v>
      </c>
      <c r="B4355">
        <v>14.373372809999999</v>
      </c>
      <c r="C4355">
        <v>100.39799375</v>
      </c>
      <c r="D4355">
        <v>22</v>
      </c>
      <c r="E4355" t="s">
        <v>76</v>
      </c>
      <c r="F4355">
        <v>0</v>
      </c>
      <c r="G4355">
        <v>22</v>
      </c>
      <c r="H4355">
        <v>101</v>
      </c>
      <c r="I4355" s="44"/>
    </row>
    <row r="4356" spans="1:9">
      <c r="A4356">
        <v>101</v>
      </c>
      <c r="B4356">
        <v>18.24304622</v>
      </c>
      <c r="C4356">
        <v>99.464559719999997</v>
      </c>
      <c r="D4356">
        <v>52</v>
      </c>
      <c r="E4356" t="s">
        <v>76</v>
      </c>
      <c r="F4356">
        <v>0</v>
      </c>
      <c r="G4356">
        <v>52</v>
      </c>
      <c r="H4356">
        <v>101</v>
      </c>
      <c r="I4356" s="44"/>
    </row>
    <row r="4357" spans="1:9">
      <c r="A4357">
        <v>101</v>
      </c>
      <c r="B4357">
        <v>18.308602440000001</v>
      </c>
      <c r="C4357">
        <v>99.457671210000001</v>
      </c>
      <c r="D4357">
        <v>33</v>
      </c>
      <c r="E4357" t="s">
        <v>76</v>
      </c>
      <c r="F4357">
        <v>0</v>
      </c>
      <c r="G4357">
        <v>33</v>
      </c>
      <c r="H4357">
        <v>101</v>
      </c>
      <c r="I4357" s="44"/>
    </row>
    <row r="4358" spans="1:9">
      <c r="A4358">
        <v>101</v>
      </c>
      <c r="B4358">
        <v>15.62508875</v>
      </c>
      <c r="C4358">
        <v>102.88871779999999</v>
      </c>
      <c r="D4358">
        <v>33</v>
      </c>
      <c r="E4358" t="s">
        <v>76</v>
      </c>
      <c r="F4358">
        <v>0</v>
      </c>
      <c r="G4358">
        <v>33</v>
      </c>
      <c r="H4358">
        <v>101</v>
      </c>
      <c r="I4358" s="44"/>
    </row>
    <row r="4359" spans="1:9">
      <c r="A4359">
        <v>101</v>
      </c>
      <c r="B4359">
        <v>18.453952780000002</v>
      </c>
      <c r="C4359">
        <v>99.403426749999994</v>
      </c>
      <c r="D4359">
        <v>30</v>
      </c>
      <c r="E4359" t="s">
        <v>76</v>
      </c>
      <c r="F4359">
        <v>0</v>
      </c>
      <c r="G4359">
        <v>30</v>
      </c>
      <c r="H4359">
        <v>101</v>
      </c>
      <c r="I4359" s="44"/>
    </row>
    <row r="4360" spans="1:9">
      <c r="A4360">
        <v>101</v>
      </c>
      <c r="B4360">
        <v>18.523923409999998</v>
      </c>
      <c r="C4360">
        <v>99.418060600000004</v>
      </c>
      <c r="D4360">
        <v>14</v>
      </c>
      <c r="E4360" t="s">
        <v>76</v>
      </c>
      <c r="F4360">
        <v>0</v>
      </c>
      <c r="G4360">
        <v>14</v>
      </c>
      <c r="H4360">
        <v>101</v>
      </c>
      <c r="I4360" s="44"/>
    </row>
    <row r="4361" spans="1:9">
      <c r="A4361">
        <v>101</v>
      </c>
      <c r="B4361">
        <v>18.26970764</v>
      </c>
      <c r="C4361">
        <v>99.430620719999993</v>
      </c>
      <c r="D4361">
        <v>49</v>
      </c>
      <c r="E4361" t="s">
        <v>76</v>
      </c>
      <c r="F4361">
        <v>0</v>
      </c>
      <c r="G4361">
        <v>49</v>
      </c>
      <c r="H4361">
        <v>101</v>
      </c>
      <c r="I4361" s="44"/>
    </row>
    <row r="4362" spans="1:9">
      <c r="A4362">
        <v>101</v>
      </c>
      <c r="B4362">
        <v>18.28538446</v>
      </c>
      <c r="C4362">
        <v>99.477925170000006</v>
      </c>
      <c r="D4362">
        <v>14</v>
      </c>
      <c r="E4362" t="s">
        <v>76</v>
      </c>
      <c r="F4362">
        <v>0</v>
      </c>
      <c r="G4362">
        <v>14</v>
      </c>
      <c r="H4362">
        <v>101</v>
      </c>
      <c r="I4362" s="44"/>
    </row>
    <row r="4363" spans="1:9">
      <c r="A4363">
        <v>101</v>
      </c>
      <c r="B4363">
        <v>18.285297719999999</v>
      </c>
      <c r="C4363">
        <v>99.493073699999997</v>
      </c>
      <c r="D4363">
        <v>14</v>
      </c>
      <c r="E4363" t="s">
        <v>76</v>
      </c>
      <c r="F4363">
        <v>0</v>
      </c>
      <c r="G4363">
        <v>14</v>
      </c>
      <c r="H4363">
        <v>101</v>
      </c>
      <c r="I4363" s="44"/>
    </row>
    <row r="4364" spans="1:9">
      <c r="A4364">
        <v>101</v>
      </c>
      <c r="B4364">
        <v>18.634384000000001</v>
      </c>
      <c r="C4364">
        <v>100.03767275</v>
      </c>
      <c r="D4364">
        <v>8</v>
      </c>
      <c r="E4364" t="s">
        <v>76</v>
      </c>
      <c r="F4364">
        <v>0</v>
      </c>
      <c r="G4364">
        <v>8</v>
      </c>
      <c r="H4364">
        <v>101</v>
      </c>
      <c r="I4364" s="44"/>
    </row>
    <row r="4365" spans="1:9">
      <c r="A4365">
        <v>101</v>
      </c>
      <c r="B4365">
        <v>15.582332839999999</v>
      </c>
      <c r="C4365">
        <v>104.45533226000001</v>
      </c>
      <c r="D4365">
        <v>11</v>
      </c>
      <c r="E4365" t="s">
        <v>76</v>
      </c>
      <c r="F4365">
        <v>0</v>
      </c>
      <c r="G4365">
        <v>11</v>
      </c>
      <c r="H4365">
        <v>101</v>
      </c>
      <c r="I4365" s="44"/>
    </row>
    <row r="4366" spans="1:9">
      <c r="A4366">
        <v>101</v>
      </c>
      <c r="B4366">
        <v>18.773886520000001</v>
      </c>
      <c r="C4366">
        <v>100.05614558000001</v>
      </c>
      <c r="D4366">
        <v>16</v>
      </c>
      <c r="E4366" t="s">
        <v>76</v>
      </c>
      <c r="F4366">
        <v>0</v>
      </c>
      <c r="G4366">
        <v>16</v>
      </c>
      <c r="H4366">
        <v>101</v>
      </c>
      <c r="I4366" s="44"/>
    </row>
    <row r="4367" spans="1:9">
      <c r="A4367">
        <v>101</v>
      </c>
      <c r="B4367">
        <v>19.389775270000001</v>
      </c>
      <c r="C4367">
        <v>99.142852110000007</v>
      </c>
      <c r="D4367">
        <v>14</v>
      </c>
      <c r="E4367" t="s">
        <v>76</v>
      </c>
      <c r="F4367">
        <v>0</v>
      </c>
      <c r="G4367">
        <v>14</v>
      </c>
      <c r="H4367">
        <v>101</v>
      </c>
      <c r="I4367" s="44"/>
    </row>
    <row r="4368" spans="1:9">
      <c r="A4368">
        <v>101</v>
      </c>
      <c r="B4368">
        <v>18.945119689999999</v>
      </c>
      <c r="C4368">
        <v>99.870901099999998</v>
      </c>
      <c r="D4368">
        <v>14</v>
      </c>
      <c r="E4368" t="s">
        <v>76</v>
      </c>
      <c r="F4368">
        <v>0</v>
      </c>
      <c r="G4368">
        <v>14</v>
      </c>
      <c r="H4368">
        <v>101</v>
      </c>
      <c r="I4368" s="44"/>
    </row>
    <row r="4369" spans="1:9">
      <c r="A4369">
        <v>101</v>
      </c>
      <c r="B4369">
        <v>18.611117669999999</v>
      </c>
      <c r="C4369">
        <v>99.888299309999994</v>
      </c>
      <c r="D4369">
        <v>11</v>
      </c>
      <c r="E4369" t="s">
        <v>76</v>
      </c>
      <c r="F4369">
        <v>0</v>
      </c>
      <c r="G4369">
        <v>11</v>
      </c>
      <c r="H4369">
        <v>101</v>
      </c>
      <c r="I4369" s="44"/>
    </row>
    <row r="4370" spans="1:9">
      <c r="A4370">
        <v>101</v>
      </c>
      <c r="B4370">
        <v>18.771240460000001</v>
      </c>
      <c r="C4370">
        <v>99.844947509999997</v>
      </c>
      <c r="D4370">
        <v>8</v>
      </c>
      <c r="E4370" t="s">
        <v>76</v>
      </c>
      <c r="F4370">
        <v>0</v>
      </c>
      <c r="G4370">
        <v>8</v>
      </c>
      <c r="H4370">
        <v>101</v>
      </c>
      <c r="I4370" s="44"/>
    </row>
    <row r="4371" spans="1:9">
      <c r="A4371">
        <v>101</v>
      </c>
      <c r="B4371">
        <v>18.853277689999999</v>
      </c>
      <c r="C4371">
        <v>99.929199089999997</v>
      </c>
      <c r="D4371">
        <v>14</v>
      </c>
      <c r="E4371" t="s">
        <v>76</v>
      </c>
      <c r="F4371">
        <v>0</v>
      </c>
      <c r="G4371">
        <v>14</v>
      </c>
      <c r="H4371">
        <v>101</v>
      </c>
      <c r="I4371" s="44"/>
    </row>
    <row r="4372" spans="1:9">
      <c r="A4372">
        <v>101</v>
      </c>
      <c r="B4372">
        <v>18.761686610000002</v>
      </c>
      <c r="C4372">
        <v>99.98894876</v>
      </c>
      <c r="D4372">
        <v>14</v>
      </c>
      <c r="E4372" t="s">
        <v>76</v>
      </c>
      <c r="F4372">
        <v>0</v>
      </c>
      <c r="G4372">
        <v>14</v>
      </c>
      <c r="H4372">
        <v>101</v>
      </c>
      <c r="I4372" s="44"/>
    </row>
    <row r="4373" spans="1:9">
      <c r="A4373">
        <v>101</v>
      </c>
      <c r="B4373">
        <v>18.73822517</v>
      </c>
      <c r="C4373">
        <v>99.97349577</v>
      </c>
      <c r="D4373">
        <v>19</v>
      </c>
      <c r="E4373" t="s">
        <v>76</v>
      </c>
      <c r="F4373">
        <v>0</v>
      </c>
      <c r="G4373">
        <v>19</v>
      </c>
      <c r="H4373">
        <v>101</v>
      </c>
      <c r="I4373" s="44"/>
    </row>
    <row r="4374" spans="1:9">
      <c r="A4374">
        <v>101</v>
      </c>
      <c r="B4374">
        <v>18.699303400000002</v>
      </c>
      <c r="C4374">
        <v>99.653454190000005</v>
      </c>
      <c r="D4374">
        <v>14</v>
      </c>
      <c r="E4374" t="s">
        <v>76</v>
      </c>
      <c r="F4374">
        <v>0</v>
      </c>
      <c r="G4374">
        <v>14</v>
      </c>
      <c r="H4374">
        <v>101</v>
      </c>
      <c r="I4374" s="44"/>
    </row>
    <row r="4375" spans="1:9">
      <c r="A4375">
        <v>101</v>
      </c>
      <c r="B4375">
        <v>18.845869839999999</v>
      </c>
      <c r="C4375">
        <v>99.575361630000003</v>
      </c>
      <c r="D4375">
        <v>22</v>
      </c>
      <c r="E4375" t="s">
        <v>76</v>
      </c>
      <c r="F4375">
        <v>0</v>
      </c>
      <c r="G4375">
        <v>22</v>
      </c>
      <c r="H4375">
        <v>101</v>
      </c>
      <c r="I4375" s="44"/>
    </row>
    <row r="4376" spans="1:9">
      <c r="A4376">
        <v>101</v>
      </c>
      <c r="B4376">
        <v>18.91235691</v>
      </c>
      <c r="C4376">
        <v>99.704263089999998</v>
      </c>
      <c r="D4376">
        <v>16</v>
      </c>
      <c r="E4376" t="s">
        <v>76</v>
      </c>
      <c r="F4376">
        <v>0</v>
      </c>
      <c r="G4376">
        <v>16</v>
      </c>
      <c r="H4376">
        <v>101</v>
      </c>
      <c r="I4376" s="44"/>
    </row>
    <row r="4377" spans="1:9">
      <c r="A4377">
        <v>101</v>
      </c>
      <c r="B4377">
        <v>18.589814149999999</v>
      </c>
      <c r="C4377">
        <v>99.561093139999997</v>
      </c>
      <c r="D4377">
        <v>16</v>
      </c>
      <c r="E4377" t="s">
        <v>76</v>
      </c>
      <c r="F4377">
        <v>0</v>
      </c>
      <c r="G4377">
        <v>16</v>
      </c>
      <c r="H4377">
        <v>101</v>
      </c>
      <c r="I4377" s="44"/>
    </row>
    <row r="4378" spans="1:9">
      <c r="A4378">
        <v>101</v>
      </c>
      <c r="B4378">
        <v>18.789508690000002</v>
      </c>
      <c r="C4378">
        <v>99.698217459999995</v>
      </c>
      <c r="D4378">
        <v>11</v>
      </c>
      <c r="E4378" t="s">
        <v>76</v>
      </c>
      <c r="F4378">
        <v>0</v>
      </c>
      <c r="G4378">
        <v>11</v>
      </c>
      <c r="H4378">
        <v>101</v>
      </c>
      <c r="I4378" s="44"/>
    </row>
    <row r="4379" spans="1:9">
      <c r="A4379">
        <v>101</v>
      </c>
      <c r="B4379">
        <v>18.727913990000001</v>
      </c>
      <c r="C4379">
        <v>99.553523240000004</v>
      </c>
      <c r="D4379">
        <v>24</v>
      </c>
      <c r="E4379" t="s">
        <v>76</v>
      </c>
      <c r="F4379">
        <v>0</v>
      </c>
      <c r="G4379">
        <v>24</v>
      </c>
      <c r="H4379">
        <v>101</v>
      </c>
      <c r="I4379" s="44"/>
    </row>
    <row r="4380" spans="1:9">
      <c r="A4380">
        <v>101</v>
      </c>
      <c r="B4380">
        <v>18.184781820000001</v>
      </c>
      <c r="C4380">
        <v>99.350759359999998</v>
      </c>
      <c r="D4380">
        <v>25</v>
      </c>
      <c r="E4380" t="s">
        <v>76</v>
      </c>
      <c r="F4380">
        <v>0</v>
      </c>
      <c r="G4380">
        <v>25</v>
      </c>
      <c r="H4380">
        <v>101</v>
      </c>
      <c r="I4380" s="44"/>
    </row>
    <row r="4381" spans="1:9">
      <c r="A4381">
        <v>101</v>
      </c>
      <c r="B4381">
        <v>18.25388302</v>
      </c>
      <c r="C4381">
        <v>99.317030020000004</v>
      </c>
      <c r="D4381">
        <v>22</v>
      </c>
      <c r="E4381" t="s">
        <v>76</v>
      </c>
      <c r="F4381">
        <v>0</v>
      </c>
      <c r="G4381">
        <v>22</v>
      </c>
      <c r="H4381">
        <v>101</v>
      </c>
      <c r="I4381" s="44"/>
    </row>
    <row r="4382" spans="1:9">
      <c r="A4382">
        <v>101</v>
      </c>
      <c r="B4382">
        <v>18.18713361</v>
      </c>
      <c r="C4382">
        <v>99.288342409999998</v>
      </c>
      <c r="D4382">
        <v>19</v>
      </c>
      <c r="E4382" t="s">
        <v>76</v>
      </c>
      <c r="F4382">
        <v>0</v>
      </c>
      <c r="G4382">
        <v>19</v>
      </c>
      <c r="H4382">
        <v>101</v>
      </c>
      <c r="I4382" s="44"/>
    </row>
    <row r="4383" spans="1:9">
      <c r="A4383">
        <v>101</v>
      </c>
      <c r="B4383">
        <v>18.477133039999998</v>
      </c>
      <c r="C4383">
        <v>98.410745210000002</v>
      </c>
      <c r="D4383">
        <v>22</v>
      </c>
      <c r="E4383" t="s">
        <v>76</v>
      </c>
      <c r="F4383">
        <v>0</v>
      </c>
      <c r="G4383">
        <v>22</v>
      </c>
      <c r="H4383">
        <v>101</v>
      </c>
      <c r="I4383" s="44"/>
    </row>
    <row r="4384" spans="1:9">
      <c r="A4384">
        <v>101</v>
      </c>
      <c r="B4384">
        <v>17.268192370000001</v>
      </c>
      <c r="C4384">
        <v>104.24201002</v>
      </c>
      <c r="D4384">
        <v>30</v>
      </c>
      <c r="E4384" t="s">
        <v>76</v>
      </c>
      <c r="F4384">
        <v>0</v>
      </c>
      <c r="G4384">
        <v>30</v>
      </c>
      <c r="H4384">
        <v>101</v>
      </c>
      <c r="I4384" s="44"/>
    </row>
    <row r="4385" spans="1:9">
      <c r="A4385">
        <v>101</v>
      </c>
      <c r="B4385">
        <v>18.06247797</v>
      </c>
      <c r="C4385">
        <v>99.381519639999993</v>
      </c>
      <c r="D4385">
        <v>19</v>
      </c>
      <c r="E4385" t="s">
        <v>76</v>
      </c>
      <c r="F4385">
        <v>0</v>
      </c>
      <c r="G4385">
        <v>19</v>
      </c>
      <c r="H4385">
        <v>101</v>
      </c>
      <c r="I4385" s="44"/>
    </row>
    <row r="4386" spans="1:9">
      <c r="A4386">
        <v>101</v>
      </c>
      <c r="B4386">
        <v>18.239243859999998</v>
      </c>
      <c r="C4386">
        <v>99.386140589999997</v>
      </c>
      <c r="D4386">
        <v>22</v>
      </c>
      <c r="E4386" t="s">
        <v>76</v>
      </c>
      <c r="F4386">
        <v>0</v>
      </c>
      <c r="G4386">
        <v>22</v>
      </c>
      <c r="H4386">
        <v>101</v>
      </c>
      <c r="I4386" s="44"/>
    </row>
    <row r="4387" spans="1:9">
      <c r="A4387">
        <v>101</v>
      </c>
      <c r="B4387">
        <v>18.146773039999999</v>
      </c>
      <c r="C4387">
        <v>99.405756679999996</v>
      </c>
      <c r="D4387">
        <v>19</v>
      </c>
      <c r="E4387" t="s">
        <v>76</v>
      </c>
      <c r="F4387">
        <v>0</v>
      </c>
      <c r="G4387">
        <v>19</v>
      </c>
      <c r="H4387">
        <v>101</v>
      </c>
      <c r="I4387" s="44"/>
    </row>
    <row r="4388" spans="1:9">
      <c r="A4388">
        <v>101</v>
      </c>
      <c r="B4388">
        <v>18.19544243</v>
      </c>
      <c r="C4388">
        <v>99.41330336</v>
      </c>
      <c r="D4388">
        <v>19</v>
      </c>
      <c r="E4388" t="s">
        <v>76</v>
      </c>
      <c r="F4388">
        <v>0</v>
      </c>
      <c r="G4388">
        <v>19</v>
      </c>
      <c r="H4388">
        <v>101</v>
      </c>
      <c r="I4388" s="44"/>
    </row>
    <row r="4389" spans="1:9">
      <c r="A4389">
        <v>101</v>
      </c>
      <c r="B4389">
        <v>19.2308837</v>
      </c>
      <c r="C4389">
        <v>99.630523319999995</v>
      </c>
      <c r="D4389">
        <v>24</v>
      </c>
      <c r="E4389" t="s">
        <v>76</v>
      </c>
      <c r="F4389">
        <v>0</v>
      </c>
      <c r="G4389">
        <v>24</v>
      </c>
      <c r="H4389">
        <v>101</v>
      </c>
      <c r="I4389" s="44"/>
    </row>
    <row r="4390" spans="1:9">
      <c r="A4390">
        <v>101</v>
      </c>
      <c r="B4390">
        <v>18.99153415</v>
      </c>
      <c r="C4390">
        <v>99.601129990000004</v>
      </c>
      <c r="D4390">
        <v>38</v>
      </c>
      <c r="E4390" t="s">
        <v>76</v>
      </c>
      <c r="F4390">
        <v>0</v>
      </c>
      <c r="G4390">
        <v>38</v>
      </c>
      <c r="H4390">
        <v>101</v>
      </c>
      <c r="I4390" s="44"/>
    </row>
    <row r="4391" spans="1:9">
      <c r="A4391">
        <v>101</v>
      </c>
      <c r="B4391">
        <v>15.137429490000001</v>
      </c>
      <c r="C4391">
        <v>103.21470406</v>
      </c>
      <c r="D4391">
        <v>24</v>
      </c>
      <c r="E4391" t="s">
        <v>76</v>
      </c>
      <c r="F4391">
        <v>0</v>
      </c>
      <c r="G4391">
        <v>24</v>
      </c>
      <c r="H4391">
        <v>101</v>
      </c>
      <c r="I4391" s="44"/>
    </row>
    <row r="4392" spans="1:9">
      <c r="A4392">
        <v>101</v>
      </c>
      <c r="B4392">
        <v>19.328720329999999</v>
      </c>
      <c r="C4392">
        <v>99.635299549999999</v>
      </c>
      <c r="D4392">
        <v>11</v>
      </c>
      <c r="E4392" t="s">
        <v>76</v>
      </c>
      <c r="F4392">
        <v>0</v>
      </c>
      <c r="G4392">
        <v>11</v>
      </c>
      <c r="H4392">
        <v>101</v>
      </c>
      <c r="I4392" s="44"/>
    </row>
    <row r="4393" spans="1:9">
      <c r="A4393">
        <v>101</v>
      </c>
      <c r="B4393">
        <v>19.083976029999999</v>
      </c>
      <c r="C4393">
        <v>99.576681070000006</v>
      </c>
      <c r="D4393">
        <v>24</v>
      </c>
      <c r="E4393" t="s">
        <v>76</v>
      </c>
      <c r="F4393">
        <v>0</v>
      </c>
      <c r="G4393">
        <v>24</v>
      </c>
      <c r="H4393">
        <v>101</v>
      </c>
      <c r="I4393" s="44"/>
    </row>
    <row r="4394" spans="1:9">
      <c r="A4394">
        <v>101</v>
      </c>
      <c r="B4394">
        <v>19.161137050000001</v>
      </c>
      <c r="C4394">
        <v>99.659266169999995</v>
      </c>
      <c r="D4394">
        <v>16</v>
      </c>
      <c r="E4394" t="s">
        <v>76</v>
      </c>
      <c r="F4394">
        <v>0</v>
      </c>
      <c r="G4394">
        <v>16</v>
      </c>
      <c r="H4394">
        <v>101</v>
      </c>
      <c r="I4394" s="44"/>
    </row>
    <row r="4395" spans="1:9">
      <c r="A4395">
        <v>101</v>
      </c>
      <c r="B4395">
        <v>19.081337980000001</v>
      </c>
      <c r="C4395">
        <v>99.64675167</v>
      </c>
      <c r="D4395">
        <v>5</v>
      </c>
      <c r="E4395" t="s">
        <v>76</v>
      </c>
      <c r="F4395">
        <v>0</v>
      </c>
      <c r="G4395">
        <v>5</v>
      </c>
      <c r="H4395">
        <v>101</v>
      </c>
      <c r="I4395" s="44"/>
    </row>
    <row r="4396" spans="1:9">
      <c r="A4396">
        <v>101</v>
      </c>
      <c r="B4396">
        <v>15.43233927</v>
      </c>
      <c r="C4396">
        <v>100.8541003</v>
      </c>
      <c r="D4396">
        <v>16</v>
      </c>
      <c r="E4396" t="s">
        <v>76</v>
      </c>
      <c r="F4396">
        <v>0</v>
      </c>
      <c r="G4396">
        <v>16</v>
      </c>
      <c r="H4396">
        <v>101</v>
      </c>
      <c r="I4396" s="44"/>
    </row>
    <row r="4397" spans="1:9">
      <c r="A4397">
        <v>101</v>
      </c>
      <c r="B4397">
        <v>18.182405849999999</v>
      </c>
      <c r="C4397">
        <v>99.573946250000006</v>
      </c>
      <c r="D4397">
        <v>16</v>
      </c>
      <c r="E4397" t="s">
        <v>76</v>
      </c>
      <c r="F4397">
        <v>0</v>
      </c>
      <c r="G4397">
        <v>16</v>
      </c>
      <c r="H4397">
        <v>101</v>
      </c>
      <c r="I4397" s="44"/>
    </row>
    <row r="4398" spans="1:9">
      <c r="A4398">
        <v>101</v>
      </c>
      <c r="B4398">
        <v>18.103794140000002</v>
      </c>
      <c r="C4398">
        <v>99.671399960000002</v>
      </c>
      <c r="D4398">
        <v>16</v>
      </c>
      <c r="E4398" t="s">
        <v>76</v>
      </c>
      <c r="F4398">
        <v>0</v>
      </c>
      <c r="G4398">
        <v>16</v>
      </c>
      <c r="H4398">
        <v>101</v>
      </c>
      <c r="I4398" s="44"/>
    </row>
    <row r="4399" spans="1:9">
      <c r="A4399">
        <v>101</v>
      </c>
      <c r="B4399">
        <v>18.121586860000001</v>
      </c>
      <c r="C4399">
        <v>99.53141119</v>
      </c>
      <c r="D4399">
        <v>33</v>
      </c>
      <c r="E4399" t="s">
        <v>76</v>
      </c>
      <c r="F4399">
        <v>0</v>
      </c>
      <c r="G4399">
        <v>33</v>
      </c>
      <c r="H4399">
        <v>101</v>
      </c>
      <c r="I4399" s="44"/>
    </row>
    <row r="4400" spans="1:9">
      <c r="A4400">
        <v>101</v>
      </c>
      <c r="B4400">
        <v>18.153823429999999</v>
      </c>
      <c r="C4400">
        <v>99.458638739999998</v>
      </c>
      <c r="D4400">
        <v>22</v>
      </c>
      <c r="E4400" t="s">
        <v>76</v>
      </c>
      <c r="F4400">
        <v>0</v>
      </c>
      <c r="G4400">
        <v>22</v>
      </c>
      <c r="H4400">
        <v>101</v>
      </c>
      <c r="I4400" s="44"/>
    </row>
    <row r="4401" spans="1:9">
      <c r="A4401">
        <v>101</v>
      </c>
      <c r="B4401">
        <v>18.06077325</v>
      </c>
      <c r="C4401">
        <v>99.540517320000006</v>
      </c>
      <c r="D4401">
        <v>16</v>
      </c>
      <c r="E4401" t="s">
        <v>76</v>
      </c>
      <c r="F4401">
        <v>0</v>
      </c>
      <c r="G4401">
        <v>16</v>
      </c>
      <c r="H4401">
        <v>101</v>
      </c>
      <c r="I4401" s="44"/>
    </row>
    <row r="4402" spans="1:9">
      <c r="A4402">
        <v>101</v>
      </c>
      <c r="B4402">
        <v>18.051284720000002</v>
      </c>
      <c r="C4402">
        <v>99.486088800000005</v>
      </c>
      <c r="D4402">
        <v>14</v>
      </c>
      <c r="E4402" t="s">
        <v>76</v>
      </c>
      <c r="F4402">
        <v>0</v>
      </c>
      <c r="G4402">
        <v>14</v>
      </c>
      <c r="H4402">
        <v>101</v>
      </c>
      <c r="I4402" s="44"/>
    </row>
    <row r="4403" spans="1:9">
      <c r="A4403">
        <v>101</v>
      </c>
      <c r="B4403">
        <v>18.819657889999998</v>
      </c>
      <c r="C4403">
        <v>98.99385083</v>
      </c>
      <c r="D4403">
        <v>22</v>
      </c>
      <c r="E4403" t="s">
        <v>76</v>
      </c>
      <c r="F4403">
        <v>0</v>
      </c>
      <c r="G4403">
        <v>22</v>
      </c>
      <c r="H4403">
        <v>101</v>
      </c>
      <c r="I4403" s="44"/>
    </row>
    <row r="4404" spans="1:9">
      <c r="A4404">
        <v>101</v>
      </c>
      <c r="B4404">
        <v>18.090250149999999</v>
      </c>
      <c r="C4404">
        <v>99.614150249999994</v>
      </c>
      <c r="D4404">
        <v>14</v>
      </c>
      <c r="E4404" t="s">
        <v>76</v>
      </c>
      <c r="F4404">
        <v>0</v>
      </c>
      <c r="G4404">
        <v>14</v>
      </c>
      <c r="H4404">
        <v>101</v>
      </c>
      <c r="I4404" s="44"/>
    </row>
    <row r="4405" spans="1:9">
      <c r="A4405">
        <v>101</v>
      </c>
      <c r="B4405">
        <v>17.983176360000002</v>
      </c>
      <c r="C4405">
        <v>99.483964589999999</v>
      </c>
      <c r="D4405">
        <v>22</v>
      </c>
      <c r="E4405" t="s">
        <v>76</v>
      </c>
      <c r="F4405">
        <v>0</v>
      </c>
      <c r="G4405">
        <v>22</v>
      </c>
      <c r="H4405">
        <v>101</v>
      </c>
      <c r="I4405" s="44"/>
    </row>
    <row r="4406" spans="1:9">
      <c r="A4406">
        <v>101</v>
      </c>
      <c r="B4406">
        <v>14.83326078</v>
      </c>
      <c r="C4406">
        <v>104.18594404</v>
      </c>
      <c r="D4406">
        <v>30</v>
      </c>
      <c r="E4406" t="s">
        <v>76</v>
      </c>
      <c r="F4406">
        <v>0</v>
      </c>
      <c r="G4406">
        <v>30</v>
      </c>
      <c r="H4406">
        <v>101</v>
      </c>
      <c r="I4406" s="44"/>
    </row>
    <row r="4407" spans="1:9">
      <c r="A4407">
        <v>101</v>
      </c>
      <c r="B4407">
        <v>17.572693269999998</v>
      </c>
      <c r="C4407">
        <v>99.200867470000006</v>
      </c>
      <c r="D4407">
        <v>38</v>
      </c>
      <c r="E4407" t="s">
        <v>76</v>
      </c>
      <c r="F4407">
        <v>0</v>
      </c>
      <c r="G4407">
        <v>38</v>
      </c>
      <c r="H4407">
        <v>101</v>
      </c>
      <c r="I4407" s="44"/>
    </row>
    <row r="4408" spans="1:9">
      <c r="A4408">
        <v>101</v>
      </c>
      <c r="B4408">
        <v>17.387783039999999</v>
      </c>
      <c r="C4408">
        <v>99.355869479999996</v>
      </c>
      <c r="D4408">
        <v>22</v>
      </c>
      <c r="E4408" t="s">
        <v>76</v>
      </c>
      <c r="F4408">
        <v>0</v>
      </c>
      <c r="G4408">
        <v>22</v>
      </c>
      <c r="H4408">
        <v>101</v>
      </c>
      <c r="I4408" s="44"/>
    </row>
    <row r="4409" spans="1:9">
      <c r="A4409">
        <v>101</v>
      </c>
      <c r="B4409">
        <v>17.766423889999999</v>
      </c>
      <c r="C4409">
        <v>99.201202030000005</v>
      </c>
      <c r="D4409">
        <v>33</v>
      </c>
      <c r="E4409" t="s">
        <v>76</v>
      </c>
      <c r="F4409">
        <v>0</v>
      </c>
      <c r="G4409">
        <v>33</v>
      </c>
      <c r="H4409">
        <v>101</v>
      </c>
      <c r="I4409" s="44"/>
    </row>
    <row r="4410" spans="1:9">
      <c r="A4410">
        <v>101</v>
      </c>
      <c r="B4410">
        <v>17.693809590000001</v>
      </c>
      <c r="C4410">
        <v>99.313622069999994</v>
      </c>
      <c r="D4410">
        <v>16</v>
      </c>
      <c r="E4410" t="s">
        <v>76</v>
      </c>
      <c r="F4410">
        <v>0</v>
      </c>
      <c r="G4410">
        <v>16</v>
      </c>
      <c r="H4410">
        <v>101</v>
      </c>
      <c r="I4410" s="44"/>
    </row>
    <row r="4411" spans="1:9">
      <c r="A4411">
        <v>101</v>
      </c>
      <c r="B4411">
        <v>17.609015930000002</v>
      </c>
      <c r="C4411">
        <v>99.380820990000004</v>
      </c>
      <c r="D4411">
        <v>22</v>
      </c>
      <c r="E4411" t="s">
        <v>76</v>
      </c>
      <c r="F4411">
        <v>0</v>
      </c>
      <c r="G4411">
        <v>22</v>
      </c>
      <c r="H4411">
        <v>101</v>
      </c>
      <c r="I4411" s="44"/>
    </row>
    <row r="4412" spans="1:9">
      <c r="A4412">
        <v>101</v>
      </c>
      <c r="B4412">
        <v>17.405145180000002</v>
      </c>
      <c r="C4412">
        <v>101.68597536999999</v>
      </c>
      <c r="D4412">
        <v>27</v>
      </c>
      <c r="E4412" t="s">
        <v>76</v>
      </c>
      <c r="F4412">
        <v>0</v>
      </c>
      <c r="G4412">
        <v>27</v>
      </c>
      <c r="H4412">
        <v>101</v>
      </c>
      <c r="I4412" s="44"/>
    </row>
    <row r="4413" spans="1:9">
      <c r="A4413">
        <v>101</v>
      </c>
      <c r="B4413">
        <v>17.620751349999999</v>
      </c>
      <c r="C4413">
        <v>99.232176249999995</v>
      </c>
      <c r="D4413">
        <v>43</v>
      </c>
      <c r="E4413" t="s">
        <v>76</v>
      </c>
      <c r="F4413">
        <v>0</v>
      </c>
      <c r="G4413">
        <v>43</v>
      </c>
      <c r="H4413">
        <v>101</v>
      </c>
      <c r="I4413" s="44"/>
    </row>
    <row r="4414" spans="1:9">
      <c r="A4414">
        <v>101</v>
      </c>
      <c r="B4414">
        <v>17.964870059999999</v>
      </c>
      <c r="C4414">
        <v>99.357963769999998</v>
      </c>
      <c r="D4414">
        <v>11</v>
      </c>
      <c r="E4414" t="s">
        <v>76</v>
      </c>
      <c r="F4414">
        <v>0</v>
      </c>
      <c r="G4414">
        <v>11</v>
      </c>
      <c r="H4414">
        <v>101</v>
      </c>
      <c r="I4414" s="44"/>
    </row>
    <row r="4415" spans="1:9">
      <c r="A4415">
        <v>101</v>
      </c>
      <c r="B4415">
        <v>17.907798140000001</v>
      </c>
      <c r="C4415">
        <v>99.263957000000005</v>
      </c>
      <c r="D4415">
        <v>22</v>
      </c>
      <c r="E4415" t="s">
        <v>76</v>
      </c>
      <c r="F4415">
        <v>0</v>
      </c>
      <c r="G4415">
        <v>22</v>
      </c>
      <c r="H4415">
        <v>101</v>
      </c>
      <c r="I4415" s="44"/>
    </row>
    <row r="4416" spans="1:9">
      <c r="A4416">
        <v>101</v>
      </c>
      <c r="B4416">
        <v>17.835580539999999</v>
      </c>
      <c r="C4416">
        <v>99.343334990000002</v>
      </c>
      <c r="D4416">
        <v>22</v>
      </c>
      <c r="E4416" t="s">
        <v>76</v>
      </c>
      <c r="F4416">
        <v>0</v>
      </c>
      <c r="G4416">
        <v>22</v>
      </c>
      <c r="H4416">
        <v>101</v>
      </c>
      <c r="I4416" s="44"/>
    </row>
    <row r="4417" spans="1:9">
      <c r="A4417">
        <v>101</v>
      </c>
      <c r="B4417">
        <v>17.90034258</v>
      </c>
      <c r="C4417">
        <v>99.420756650000001</v>
      </c>
      <c r="D4417">
        <v>16</v>
      </c>
      <c r="E4417" t="s">
        <v>76</v>
      </c>
      <c r="F4417">
        <v>0</v>
      </c>
      <c r="G4417">
        <v>16</v>
      </c>
      <c r="H4417">
        <v>101</v>
      </c>
      <c r="I4417" s="44"/>
    </row>
    <row r="4418" spans="1:9">
      <c r="A4418">
        <v>101</v>
      </c>
      <c r="B4418">
        <v>17.522280819999999</v>
      </c>
      <c r="C4418">
        <v>99.128063690000005</v>
      </c>
      <c r="D4418">
        <v>19</v>
      </c>
      <c r="E4418" t="s">
        <v>76</v>
      </c>
      <c r="F4418">
        <v>0</v>
      </c>
      <c r="G4418">
        <v>19</v>
      </c>
      <c r="H4418">
        <v>101</v>
      </c>
      <c r="I4418" s="44"/>
    </row>
    <row r="4419" spans="1:9">
      <c r="A4419">
        <v>101</v>
      </c>
      <c r="B4419">
        <v>17.513363600000002</v>
      </c>
      <c r="C4419">
        <v>99.008239270000004</v>
      </c>
      <c r="D4419">
        <v>19</v>
      </c>
      <c r="E4419" t="s">
        <v>76</v>
      </c>
      <c r="F4419">
        <v>0</v>
      </c>
      <c r="G4419">
        <v>19</v>
      </c>
      <c r="H4419">
        <v>101</v>
      </c>
      <c r="I4419" s="44"/>
    </row>
    <row r="4420" spans="1:9">
      <c r="A4420">
        <v>101</v>
      </c>
      <c r="B4420">
        <v>17.563307380000001</v>
      </c>
      <c r="C4420">
        <v>99.069343450000005</v>
      </c>
      <c r="D4420">
        <v>8</v>
      </c>
      <c r="E4420" t="s">
        <v>76</v>
      </c>
      <c r="F4420">
        <v>0</v>
      </c>
      <c r="G4420">
        <v>8</v>
      </c>
      <c r="H4420">
        <v>101</v>
      </c>
      <c r="I4420" s="44"/>
    </row>
    <row r="4421" spans="1:9">
      <c r="A4421">
        <v>101</v>
      </c>
      <c r="B4421">
        <v>17.409896079999999</v>
      </c>
      <c r="C4421">
        <v>99.162121630000001</v>
      </c>
      <c r="D4421">
        <v>14</v>
      </c>
      <c r="E4421" t="s">
        <v>76</v>
      </c>
      <c r="F4421">
        <v>0</v>
      </c>
      <c r="G4421">
        <v>14</v>
      </c>
      <c r="H4421">
        <v>101</v>
      </c>
      <c r="I4421" s="44"/>
    </row>
    <row r="4422" spans="1:9">
      <c r="A4422">
        <v>101</v>
      </c>
      <c r="B4422">
        <v>18.268865420000001</v>
      </c>
      <c r="C4422">
        <v>99.199474409999993</v>
      </c>
      <c r="D4422">
        <v>35</v>
      </c>
      <c r="E4422" t="s">
        <v>76</v>
      </c>
      <c r="F4422">
        <v>0</v>
      </c>
      <c r="G4422">
        <v>35</v>
      </c>
      <c r="H4422">
        <v>101</v>
      </c>
      <c r="I4422" s="44"/>
    </row>
    <row r="4423" spans="1:9">
      <c r="A4423">
        <v>101</v>
      </c>
      <c r="B4423">
        <v>18.390045059999999</v>
      </c>
      <c r="C4423">
        <v>99.274852060000001</v>
      </c>
      <c r="D4423">
        <v>30</v>
      </c>
      <c r="E4423" t="s">
        <v>76</v>
      </c>
      <c r="F4423">
        <v>0</v>
      </c>
      <c r="G4423">
        <v>30</v>
      </c>
      <c r="H4423">
        <v>101</v>
      </c>
      <c r="I4423" s="44"/>
    </row>
    <row r="4424" spans="1:9">
      <c r="A4424">
        <v>101</v>
      </c>
      <c r="B4424">
        <v>18.32488485</v>
      </c>
      <c r="C4424">
        <v>99.235390550000005</v>
      </c>
      <c r="D4424">
        <v>25</v>
      </c>
      <c r="E4424" t="s">
        <v>76</v>
      </c>
      <c r="F4424">
        <v>0</v>
      </c>
      <c r="G4424">
        <v>25</v>
      </c>
      <c r="H4424">
        <v>101</v>
      </c>
      <c r="I4424" s="44"/>
    </row>
    <row r="4425" spans="1:9">
      <c r="A4425">
        <v>101</v>
      </c>
      <c r="B4425">
        <v>18.288121749999998</v>
      </c>
      <c r="C4425">
        <v>99.383919489999997</v>
      </c>
      <c r="D4425">
        <v>38</v>
      </c>
      <c r="E4425" t="s">
        <v>76</v>
      </c>
      <c r="F4425">
        <v>0</v>
      </c>
      <c r="G4425">
        <v>38</v>
      </c>
      <c r="H4425">
        <v>101</v>
      </c>
      <c r="I4425" s="44"/>
    </row>
    <row r="4426" spans="1:9">
      <c r="A4426">
        <v>101</v>
      </c>
      <c r="B4426">
        <v>18.420561280000001</v>
      </c>
      <c r="C4426">
        <v>99.339157510000007</v>
      </c>
      <c r="D4426">
        <v>16</v>
      </c>
      <c r="E4426" t="s">
        <v>76</v>
      </c>
      <c r="F4426">
        <v>0</v>
      </c>
      <c r="G4426">
        <v>16</v>
      </c>
      <c r="H4426">
        <v>101</v>
      </c>
      <c r="I4426" s="44"/>
    </row>
    <row r="4427" spans="1:9">
      <c r="A4427">
        <v>101</v>
      </c>
      <c r="B4427">
        <v>18.35427464</v>
      </c>
      <c r="C4427">
        <v>99.396796190000003</v>
      </c>
      <c r="D4427">
        <v>25</v>
      </c>
      <c r="E4427" t="s">
        <v>76</v>
      </c>
      <c r="F4427">
        <v>0</v>
      </c>
      <c r="G4427">
        <v>25</v>
      </c>
      <c r="H4427">
        <v>101</v>
      </c>
      <c r="I4427" s="44"/>
    </row>
    <row r="4428" spans="1:9">
      <c r="A4428">
        <v>101</v>
      </c>
      <c r="B4428">
        <v>18.33761316</v>
      </c>
      <c r="C4428">
        <v>99.356582399999994</v>
      </c>
      <c r="D4428">
        <v>27</v>
      </c>
      <c r="E4428" t="s">
        <v>76</v>
      </c>
      <c r="F4428">
        <v>0</v>
      </c>
      <c r="G4428">
        <v>27</v>
      </c>
      <c r="H4428">
        <v>101</v>
      </c>
      <c r="I4428" s="44"/>
    </row>
    <row r="4429" spans="1:9">
      <c r="A4429">
        <v>101</v>
      </c>
      <c r="B4429">
        <v>18.109150759999999</v>
      </c>
      <c r="C4429">
        <v>99.121794570000006</v>
      </c>
      <c r="D4429">
        <v>22</v>
      </c>
      <c r="E4429" t="s">
        <v>76</v>
      </c>
      <c r="F4429">
        <v>0</v>
      </c>
      <c r="G4429">
        <v>22</v>
      </c>
      <c r="H4429">
        <v>101</v>
      </c>
      <c r="I4429" s="44"/>
    </row>
    <row r="4430" spans="1:9">
      <c r="A4430">
        <v>101</v>
      </c>
      <c r="B4430">
        <v>18.184225510000001</v>
      </c>
      <c r="C4430">
        <v>99.147336170000003</v>
      </c>
      <c r="D4430">
        <v>16</v>
      </c>
      <c r="E4430" t="s">
        <v>76</v>
      </c>
      <c r="F4430">
        <v>0</v>
      </c>
      <c r="G4430">
        <v>16</v>
      </c>
      <c r="H4430">
        <v>101</v>
      </c>
      <c r="I4430" s="44"/>
    </row>
    <row r="4431" spans="1:9">
      <c r="A4431">
        <v>101</v>
      </c>
      <c r="B4431">
        <v>17.974376849999999</v>
      </c>
      <c r="C4431">
        <v>99.165281969999995</v>
      </c>
      <c r="D4431">
        <v>19</v>
      </c>
      <c r="E4431" t="s">
        <v>76</v>
      </c>
      <c r="F4431">
        <v>0</v>
      </c>
      <c r="G4431">
        <v>19</v>
      </c>
      <c r="H4431">
        <v>101</v>
      </c>
      <c r="I4431" s="44"/>
    </row>
    <row r="4432" spans="1:9">
      <c r="A4432">
        <v>101</v>
      </c>
      <c r="B4432">
        <v>18.076652110000001</v>
      </c>
      <c r="C4432">
        <v>99.257449129999998</v>
      </c>
      <c r="D4432">
        <v>22</v>
      </c>
      <c r="E4432" t="s">
        <v>76</v>
      </c>
      <c r="F4432">
        <v>0</v>
      </c>
      <c r="G4432">
        <v>22</v>
      </c>
      <c r="H4432">
        <v>101</v>
      </c>
      <c r="I4432" s="44"/>
    </row>
    <row r="4433" spans="1:9">
      <c r="A4433">
        <v>101</v>
      </c>
      <c r="B4433">
        <v>18.318074020000001</v>
      </c>
      <c r="C4433">
        <v>99.718584019999994</v>
      </c>
      <c r="D4433">
        <v>24</v>
      </c>
      <c r="E4433" t="s">
        <v>76</v>
      </c>
      <c r="F4433">
        <v>0</v>
      </c>
      <c r="G4433">
        <v>24</v>
      </c>
      <c r="H4433">
        <v>101</v>
      </c>
      <c r="I4433" s="44"/>
    </row>
    <row r="4434" spans="1:9">
      <c r="A4434">
        <v>101</v>
      </c>
      <c r="B4434">
        <v>18.456508079999999</v>
      </c>
      <c r="C4434">
        <v>99.934176899999997</v>
      </c>
      <c r="D4434">
        <v>8</v>
      </c>
      <c r="E4434" t="s">
        <v>76</v>
      </c>
      <c r="F4434">
        <v>0</v>
      </c>
      <c r="G4434">
        <v>8</v>
      </c>
      <c r="H4434">
        <v>101</v>
      </c>
      <c r="I4434" s="44"/>
    </row>
    <row r="4435" spans="1:9">
      <c r="A4435">
        <v>101</v>
      </c>
      <c r="B4435">
        <v>18.342523199999999</v>
      </c>
      <c r="C4435">
        <v>99.835881479999998</v>
      </c>
      <c r="D4435">
        <v>16</v>
      </c>
      <c r="E4435" t="s">
        <v>76</v>
      </c>
      <c r="F4435">
        <v>0</v>
      </c>
      <c r="G4435">
        <v>16</v>
      </c>
      <c r="H4435">
        <v>101</v>
      </c>
      <c r="I4435" s="44"/>
    </row>
    <row r="4436" spans="1:9">
      <c r="A4436">
        <v>101</v>
      </c>
      <c r="B4436">
        <v>16.79034751</v>
      </c>
      <c r="C4436">
        <v>102.67765046</v>
      </c>
      <c r="D4436">
        <v>11</v>
      </c>
      <c r="E4436" t="s">
        <v>76</v>
      </c>
      <c r="F4436">
        <v>0</v>
      </c>
      <c r="G4436">
        <v>11</v>
      </c>
      <c r="H4436">
        <v>101</v>
      </c>
      <c r="I4436" s="44"/>
    </row>
    <row r="4437" spans="1:9">
      <c r="A4437">
        <v>101</v>
      </c>
      <c r="B4437">
        <v>18.246904910000001</v>
      </c>
      <c r="C4437">
        <v>99.75791615</v>
      </c>
      <c r="D4437">
        <v>16</v>
      </c>
      <c r="E4437" t="s">
        <v>76</v>
      </c>
      <c r="F4437">
        <v>0</v>
      </c>
      <c r="G4437">
        <v>16</v>
      </c>
      <c r="H4437">
        <v>101</v>
      </c>
      <c r="I4437" s="44"/>
    </row>
    <row r="4438" spans="1:9">
      <c r="A4438">
        <v>101</v>
      </c>
      <c r="B4438">
        <v>17.472790920000001</v>
      </c>
      <c r="C4438">
        <v>99.212393550000002</v>
      </c>
      <c r="D4438">
        <v>16</v>
      </c>
      <c r="E4438" t="s">
        <v>76</v>
      </c>
      <c r="F4438">
        <v>0</v>
      </c>
      <c r="G4438">
        <v>16</v>
      </c>
      <c r="H4438">
        <v>101</v>
      </c>
      <c r="I4438" s="44"/>
    </row>
    <row r="4439" spans="1:9">
      <c r="A4439">
        <v>101</v>
      </c>
      <c r="B4439">
        <v>18.788191350000002</v>
      </c>
      <c r="C4439">
        <v>99.435459370000004</v>
      </c>
      <c r="D4439">
        <v>19</v>
      </c>
      <c r="E4439" t="s">
        <v>76</v>
      </c>
      <c r="F4439">
        <v>0</v>
      </c>
      <c r="G4439">
        <v>19</v>
      </c>
      <c r="H4439">
        <v>101</v>
      </c>
      <c r="I4439" s="44"/>
    </row>
    <row r="4440" spans="1:9">
      <c r="A4440">
        <v>101</v>
      </c>
      <c r="B4440">
        <v>18.88795451</v>
      </c>
      <c r="C4440">
        <v>99.446136010000004</v>
      </c>
      <c r="D4440">
        <v>19</v>
      </c>
      <c r="E4440" t="s">
        <v>76</v>
      </c>
      <c r="F4440">
        <v>0</v>
      </c>
      <c r="G4440">
        <v>19</v>
      </c>
      <c r="H4440">
        <v>101</v>
      </c>
      <c r="I4440" s="44"/>
    </row>
    <row r="4441" spans="1:9">
      <c r="A4441">
        <v>101</v>
      </c>
      <c r="B4441">
        <v>18.59626587</v>
      </c>
      <c r="C4441">
        <v>99.427570230000001</v>
      </c>
      <c r="D4441">
        <v>30</v>
      </c>
      <c r="E4441" t="s">
        <v>76</v>
      </c>
      <c r="F4441">
        <v>0</v>
      </c>
      <c r="G4441">
        <v>30</v>
      </c>
      <c r="H4441">
        <v>101</v>
      </c>
      <c r="I4441" s="44"/>
    </row>
    <row r="4442" spans="1:9">
      <c r="A4442">
        <v>101</v>
      </c>
      <c r="B4442">
        <v>18.691971219999999</v>
      </c>
      <c r="C4442">
        <v>99.442192300000002</v>
      </c>
      <c r="D4442">
        <v>35</v>
      </c>
      <c r="E4442" t="s">
        <v>76</v>
      </c>
      <c r="F4442">
        <v>0</v>
      </c>
      <c r="G4442">
        <v>35</v>
      </c>
      <c r="H4442">
        <v>101</v>
      </c>
      <c r="I4442" s="44"/>
    </row>
    <row r="4443" spans="1:9">
      <c r="A4443">
        <v>101</v>
      </c>
      <c r="B4443">
        <v>15.567029059999999</v>
      </c>
      <c r="C4443">
        <v>104.20203918999999</v>
      </c>
      <c r="D4443">
        <v>16</v>
      </c>
      <c r="E4443" t="s">
        <v>76</v>
      </c>
      <c r="F4443">
        <v>0</v>
      </c>
      <c r="G4443">
        <v>16</v>
      </c>
      <c r="H4443">
        <v>101</v>
      </c>
      <c r="I4443" s="44"/>
    </row>
    <row r="4444" spans="1:9">
      <c r="A4444">
        <v>101</v>
      </c>
      <c r="B4444">
        <v>17.66448536</v>
      </c>
      <c r="C4444">
        <v>100.30620809</v>
      </c>
      <c r="D4444">
        <v>12</v>
      </c>
      <c r="E4444" t="s">
        <v>76</v>
      </c>
      <c r="F4444">
        <v>0</v>
      </c>
      <c r="G4444">
        <v>12</v>
      </c>
      <c r="H4444">
        <v>101</v>
      </c>
      <c r="I4444" s="44"/>
    </row>
    <row r="4445" spans="1:9">
      <c r="A4445">
        <v>101</v>
      </c>
      <c r="B4445">
        <v>17.75727375</v>
      </c>
      <c r="C4445">
        <v>100.21833769</v>
      </c>
      <c r="D4445">
        <v>12</v>
      </c>
      <c r="E4445" t="s">
        <v>76</v>
      </c>
      <c r="F4445">
        <v>0</v>
      </c>
      <c r="G4445">
        <v>12</v>
      </c>
      <c r="H4445">
        <v>101</v>
      </c>
      <c r="I4445" s="44"/>
    </row>
    <row r="4446" spans="1:9">
      <c r="A4446">
        <v>101</v>
      </c>
      <c r="B4446">
        <v>17.63217259</v>
      </c>
      <c r="C4446">
        <v>100.17210209</v>
      </c>
      <c r="D4446">
        <v>27</v>
      </c>
      <c r="E4446" t="s">
        <v>76</v>
      </c>
      <c r="F4446">
        <v>0</v>
      </c>
      <c r="G4446">
        <v>27</v>
      </c>
      <c r="H4446">
        <v>101</v>
      </c>
      <c r="I4446" s="44"/>
    </row>
    <row r="4447" spans="1:9">
      <c r="A4447">
        <v>101</v>
      </c>
      <c r="B4447">
        <v>14.58155109</v>
      </c>
      <c r="C4447">
        <v>100.84470446</v>
      </c>
      <c r="D4447">
        <v>24</v>
      </c>
      <c r="E4447" t="s">
        <v>76</v>
      </c>
      <c r="F4447">
        <v>0</v>
      </c>
      <c r="G4447">
        <v>24</v>
      </c>
      <c r="H4447">
        <v>101</v>
      </c>
      <c r="I4447" s="44"/>
    </row>
    <row r="4448" spans="1:9">
      <c r="A4448">
        <v>101</v>
      </c>
      <c r="B4448">
        <v>17.629493849999999</v>
      </c>
      <c r="C4448">
        <v>100.36337451999999</v>
      </c>
      <c r="D4448">
        <v>8</v>
      </c>
      <c r="E4448" t="s">
        <v>76</v>
      </c>
      <c r="F4448">
        <v>0</v>
      </c>
      <c r="G4448">
        <v>8</v>
      </c>
      <c r="H4448">
        <v>101</v>
      </c>
      <c r="I4448" s="44"/>
    </row>
    <row r="4449" spans="1:9">
      <c r="A4449">
        <v>101</v>
      </c>
      <c r="B4449">
        <v>17.65398124</v>
      </c>
      <c r="C4449">
        <v>100.09336042</v>
      </c>
      <c r="D4449">
        <v>16</v>
      </c>
      <c r="E4449" t="s">
        <v>76</v>
      </c>
      <c r="F4449">
        <v>0</v>
      </c>
      <c r="G4449">
        <v>16</v>
      </c>
      <c r="H4449">
        <v>101</v>
      </c>
      <c r="I4449" s="44"/>
    </row>
    <row r="4450" spans="1:9">
      <c r="A4450">
        <v>101</v>
      </c>
      <c r="B4450">
        <v>13.89666154</v>
      </c>
      <c r="C4450">
        <v>100.46956593</v>
      </c>
      <c r="D4450">
        <v>35</v>
      </c>
      <c r="E4450" t="s">
        <v>76</v>
      </c>
      <c r="F4450">
        <v>0</v>
      </c>
      <c r="G4450">
        <v>35</v>
      </c>
      <c r="H4450">
        <v>101</v>
      </c>
      <c r="I4450" s="44"/>
    </row>
    <row r="4451" spans="1:9">
      <c r="A4451">
        <v>101</v>
      </c>
      <c r="B4451">
        <v>17.699680180000001</v>
      </c>
      <c r="C4451">
        <v>100.11501115999999</v>
      </c>
      <c r="D4451">
        <v>20</v>
      </c>
      <c r="E4451" t="s">
        <v>76</v>
      </c>
      <c r="F4451">
        <v>0</v>
      </c>
      <c r="G4451">
        <v>20</v>
      </c>
      <c r="H4451">
        <v>101</v>
      </c>
      <c r="I4451" s="44"/>
    </row>
    <row r="4452" spans="1:9">
      <c r="A4452">
        <v>101</v>
      </c>
      <c r="B4452">
        <v>14.39005942</v>
      </c>
      <c r="C4452">
        <v>100.58200725</v>
      </c>
      <c r="D4452">
        <v>16</v>
      </c>
      <c r="E4452" t="s">
        <v>76</v>
      </c>
      <c r="F4452">
        <v>0</v>
      </c>
      <c r="G4452">
        <v>16</v>
      </c>
      <c r="H4452">
        <v>101</v>
      </c>
      <c r="I4452" s="44"/>
    </row>
    <row r="4453" spans="1:9">
      <c r="A4453">
        <v>101</v>
      </c>
      <c r="B4453">
        <v>13.73270514</v>
      </c>
      <c r="C4453">
        <v>102.48090714999999</v>
      </c>
      <c r="D4453">
        <v>24</v>
      </c>
      <c r="E4453" t="s">
        <v>76</v>
      </c>
      <c r="F4453">
        <v>0</v>
      </c>
      <c r="G4453">
        <v>24</v>
      </c>
      <c r="H4453">
        <v>101</v>
      </c>
      <c r="I4453" s="44"/>
    </row>
    <row r="4454" spans="1:9">
      <c r="A4454">
        <v>101</v>
      </c>
      <c r="B4454">
        <v>17.789457899999999</v>
      </c>
      <c r="C4454">
        <v>100.1242077</v>
      </c>
      <c r="D4454">
        <v>27</v>
      </c>
      <c r="E4454" t="s">
        <v>76</v>
      </c>
      <c r="F4454">
        <v>0</v>
      </c>
      <c r="G4454">
        <v>27</v>
      </c>
      <c r="H4454">
        <v>101</v>
      </c>
      <c r="I4454" s="44"/>
    </row>
    <row r="4455" spans="1:9">
      <c r="A4455">
        <v>101</v>
      </c>
      <c r="B4455">
        <v>17.599966609999999</v>
      </c>
      <c r="C4455">
        <v>100.14762088000001</v>
      </c>
      <c r="D4455">
        <v>16</v>
      </c>
      <c r="E4455" t="s">
        <v>76</v>
      </c>
      <c r="F4455">
        <v>0</v>
      </c>
      <c r="G4455">
        <v>16</v>
      </c>
      <c r="H4455">
        <v>101</v>
      </c>
      <c r="I4455" s="44"/>
    </row>
    <row r="4456" spans="1:9">
      <c r="A4456">
        <v>101</v>
      </c>
      <c r="B4456">
        <v>17.640819629999999</v>
      </c>
      <c r="C4456">
        <v>100.23662062</v>
      </c>
      <c r="D4456">
        <v>31</v>
      </c>
      <c r="E4456" t="s">
        <v>76</v>
      </c>
      <c r="F4456">
        <v>0</v>
      </c>
      <c r="G4456">
        <v>31</v>
      </c>
      <c r="H4456">
        <v>101</v>
      </c>
      <c r="I4456" s="44"/>
    </row>
    <row r="4457" spans="1:9">
      <c r="A4457">
        <v>101</v>
      </c>
      <c r="B4457">
        <v>17.744637340000001</v>
      </c>
      <c r="C4457">
        <v>100.2644313</v>
      </c>
      <c r="D4457">
        <v>24</v>
      </c>
      <c r="E4457" t="s">
        <v>76</v>
      </c>
      <c r="F4457">
        <v>0</v>
      </c>
      <c r="G4457">
        <v>24</v>
      </c>
      <c r="H4457">
        <v>101</v>
      </c>
      <c r="I4457" s="44"/>
    </row>
    <row r="4458" spans="1:9">
      <c r="A4458">
        <v>101</v>
      </c>
      <c r="B4458">
        <v>17.55854394</v>
      </c>
      <c r="C4458">
        <v>100.16305706999999</v>
      </c>
      <c r="D4458">
        <v>24</v>
      </c>
      <c r="E4458" t="s">
        <v>76</v>
      </c>
      <c r="F4458">
        <v>0</v>
      </c>
      <c r="G4458">
        <v>24</v>
      </c>
      <c r="H4458">
        <v>101</v>
      </c>
      <c r="I4458" s="44"/>
    </row>
    <row r="4459" spans="1:9">
      <c r="A4459">
        <v>101</v>
      </c>
      <c r="B4459">
        <v>17.6806853</v>
      </c>
      <c r="C4459">
        <v>100.33711636</v>
      </c>
      <c r="D4459">
        <v>20</v>
      </c>
      <c r="E4459" t="s">
        <v>76</v>
      </c>
      <c r="F4459">
        <v>0</v>
      </c>
      <c r="G4459">
        <v>20</v>
      </c>
      <c r="H4459">
        <v>101</v>
      </c>
      <c r="I4459" s="44"/>
    </row>
    <row r="4460" spans="1:9">
      <c r="A4460">
        <v>101</v>
      </c>
      <c r="B4460">
        <v>17.831906910000001</v>
      </c>
      <c r="C4460">
        <v>100.78968928</v>
      </c>
      <c r="D4460">
        <v>16</v>
      </c>
      <c r="E4460" t="s">
        <v>76</v>
      </c>
      <c r="F4460">
        <v>0</v>
      </c>
      <c r="G4460">
        <v>16</v>
      </c>
      <c r="H4460">
        <v>101</v>
      </c>
      <c r="I4460" s="44"/>
    </row>
    <row r="4461" spans="1:9">
      <c r="A4461">
        <v>101</v>
      </c>
      <c r="B4461">
        <v>17.66448536</v>
      </c>
      <c r="C4461">
        <v>100.30620809</v>
      </c>
      <c r="D4461">
        <v>31</v>
      </c>
      <c r="E4461" t="s">
        <v>76</v>
      </c>
      <c r="F4461">
        <v>0</v>
      </c>
      <c r="G4461">
        <v>31</v>
      </c>
      <c r="H4461">
        <v>101</v>
      </c>
      <c r="I4461" s="44"/>
    </row>
    <row r="4462" spans="1:9">
      <c r="A4462">
        <v>101</v>
      </c>
      <c r="B4462">
        <v>17.927887940000002</v>
      </c>
      <c r="C4462">
        <v>100.61013968</v>
      </c>
      <c r="D4462">
        <v>8</v>
      </c>
      <c r="E4462" t="s">
        <v>76</v>
      </c>
      <c r="F4462">
        <v>0</v>
      </c>
      <c r="G4462">
        <v>8</v>
      </c>
      <c r="H4462">
        <v>101</v>
      </c>
      <c r="I4462" s="44"/>
    </row>
    <row r="4463" spans="1:9">
      <c r="A4463">
        <v>101</v>
      </c>
      <c r="B4463">
        <v>17.607549559999999</v>
      </c>
      <c r="C4463">
        <v>100.54171431</v>
      </c>
      <c r="D4463">
        <v>23</v>
      </c>
      <c r="E4463" t="s">
        <v>76</v>
      </c>
      <c r="F4463">
        <v>0</v>
      </c>
      <c r="G4463">
        <v>23</v>
      </c>
      <c r="H4463">
        <v>101</v>
      </c>
      <c r="I4463" s="44"/>
    </row>
    <row r="4464" spans="1:9">
      <c r="A4464">
        <v>101</v>
      </c>
      <c r="B4464">
        <v>17.752644</v>
      </c>
      <c r="C4464">
        <v>100.70432</v>
      </c>
      <c r="D4464">
        <v>16</v>
      </c>
      <c r="E4464" t="s">
        <v>76</v>
      </c>
      <c r="F4464">
        <v>0</v>
      </c>
      <c r="G4464">
        <v>16</v>
      </c>
      <c r="H4464">
        <v>101</v>
      </c>
      <c r="I4464" s="44"/>
    </row>
    <row r="4465" spans="1:9">
      <c r="A4465">
        <v>101</v>
      </c>
      <c r="B4465">
        <v>17.75878015</v>
      </c>
      <c r="C4465">
        <v>100.74501366</v>
      </c>
      <c r="D4465">
        <v>31</v>
      </c>
      <c r="E4465" t="s">
        <v>76</v>
      </c>
      <c r="F4465">
        <v>0</v>
      </c>
      <c r="G4465">
        <v>31</v>
      </c>
      <c r="H4465">
        <v>101</v>
      </c>
      <c r="I4465" s="44"/>
    </row>
    <row r="4466" spans="1:9">
      <c r="A4466">
        <v>101</v>
      </c>
      <c r="B4466">
        <v>17.794150309999999</v>
      </c>
      <c r="C4466">
        <v>100.93520669999999</v>
      </c>
      <c r="D4466">
        <v>4</v>
      </c>
      <c r="E4466" t="s">
        <v>76</v>
      </c>
      <c r="F4466">
        <v>0</v>
      </c>
      <c r="G4466">
        <v>4</v>
      </c>
      <c r="H4466">
        <v>101</v>
      </c>
      <c r="I4466" s="44"/>
    </row>
    <row r="4467" spans="1:9">
      <c r="A4467">
        <v>101</v>
      </c>
      <c r="B4467">
        <v>15.181236500000001</v>
      </c>
      <c r="C4467">
        <v>100.12694386</v>
      </c>
      <c r="D4467">
        <v>20</v>
      </c>
      <c r="E4467" t="s">
        <v>76</v>
      </c>
      <c r="F4467">
        <v>0</v>
      </c>
      <c r="G4467">
        <v>20</v>
      </c>
      <c r="H4467">
        <v>101</v>
      </c>
      <c r="I4467" s="44"/>
    </row>
    <row r="4468" spans="1:9">
      <c r="A4468">
        <v>101</v>
      </c>
      <c r="B4468">
        <v>17.353312729999999</v>
      </c>
      <c r="C4468">
        <v>100.05482859999999</v>
      </c>
      <c r="D4468">
        <v>23</v>
      </c>
      <c r="E4468" t="s">
        <v>76</v>
      </c>
      <c r="F4468">
        <v>0</v>
      </c>
      <c r="G4468">
        <v>23</v>
      </c>
      <c r="H4468">
        <v>101</v>
      </c>
      <c r="I4468" s="44"/>
    </row>
    <row r="4469" spans="1:9">
      <c r="A4469">
        <v>101</v>
      </c>
      <c r="B4469">
        <v>17.291348150000001</v>
      </c>
      <c r="C4469">
        <v>100.02752962</v>
      </c>
      <c r="D4469">
        <v>27</v>
      </c>
      <c r="E4469" t="s">
        <v>76</v>
      </c>
      <c r="F4469">
        <v>0</v>
      </c>
      <c r="G4469">
        <v>27</v>
      </c>
      <c r="H4469">
        <v>101</v>
      </c>
      <c r="I4469" s="44"/>
    </row>
    <row r="4470" spans="1:9">
      <c r="A4470">
        <v>101</v>
      </c>
      <c r="B4470">
        <v>17.233653669999999</v>
      </c>
      <c r="C4470">
        <v>100.01695204000001</v>
      </c>
      <c r="D4470">
        <v>16</v>
      </c>
      <c r="E4470" t="s">
        <v>76</v>
      </c>
      <c r="F4470">
        <v>0</v>
      </c>
      <c r="G4470">
        <v>16</v>
      </c>
      <c r="H4470">
        <v>101</v>
      </c>
      <c r="I4470" s="44"/>
    </row>
    <row r="4471" spans="1:9">
      <c r="A4471">
        <v>101</v>
      </c>
      <c r="B4471">
        <v>17.907798140000001</v>
      </c>
      <c r="C4471">
        <v>99.263957000000005</v>
      </c>
      <c r="D4471">
        <v>27</v>
      </c>
      <c r="E4471" t="s">
        <v>76</v>
      </c>
      <c r="F4471">
        <v>0</v>
      </c>
      <c r="G4471">
        <v>27</v>
      </c>
      <c r="H4471">
        <v>101</v>
      </c>
      <c r="I4471" s="44"/>
    </row>
    <row r="4472" spans="1:9">
      <c r="A4472">
        <v>101</v>
      </c>
      <c r="B4472">
        <v>17.242202809999998</v>
      </c>
      <c r="C4472">
        <v>100.20400153999999</v>
      </c>
      <c r="D4472">
        <v>12</v>
      </c>
      <c r="E4472" t="s">
        <v>76</v>
      </c>
      <c r="F4472">
        <v>0</v>
      </c>
      <c r="G4472">
        <v>12</v>
      </c>
      <c r="H4472">
        <v>101</v>
      </c>
      <c r="I4472" s="44"/>
    </row>
    <row r="4473" spans="1:9">
      <c r="A4473">
        <v>101</v>
      </c>
      <c r="B4473">
        <v>17.204125139999999</v>
      </c>
      <c r="C4473">
        <v>100.11695778000001</v>
      </c>
      <c r="D4473">
        <v>16</v>
      </c>
      <c r="E4473" t="s">
        <v>76</v>
      </c>
      <c r="F4473">
        <v>0</v>
      </c>
      <c r="G4473">
        <v>16</v>
      </c>
      <c r="H4473">
        <v>101</v>
      </c>
      <c r="I4473" s="44"/>
    </row>
    <row r="4474" spans="1:9">
      <c r="A4474">
        <v>101</v>
      </c>
      <c r="B4474">
        <v>14.74608694</v>
      </c>
      <c r="C4474">
        <v>100.46094909999999</v>
      </c>
      <c r="D4474">
        <v>16</v>
      </c>
      <c r="E4474" t="s">
        <v>76</v>
      </c>
      <c r="F4474">
        <v>0</v>
      </c>
      <c r="G4474">
        <v>16</v>
      </c>
      <c r="H4474">
        <v>101</v>
      </c>
      <c r="I4474" s="44"/>
    </row>
    <row r="4475" spans="1:9">
      <c r="A4475">
        <v>101</v>
      </c>
      <c r="B4475">
        <v>17.183527860000002</v>
      </c>
      <c r="C4475">
        <v>100.01798248</v>
      </c>
      <c r="D4475">
        <v>23</v>
      </c>
      <c r="E4475" t="s">
        <v>76</v>
      </c>
      <c r="F4475">
        <v>0</v>
      </c>
      <c r="G4475">
        <v>23</v>
      </c>
      <c r="H4475">
        <v>101</v>
      </c>
      <c r="I4475" s="44"/>
    </row>
    <row r="4476" spans="1:9">
      <c r="A4476">
        <v>101</v>
      </c>
      <c r="B4476">
        <v>17.740134269999999</v>
      </c>
      <c r="C4476">
        <v>99.98409015</v>
      </c>
      <c r="D4476">
        <v>24</v>
      </c>
      <c r="E4476" t="s">
        <v>76</v>
      </c>
      <c r="F4476">
        <v>0</v>
      </c>
      <c r="G4476">
        <v>24</v>
      </c>
      <c r="H4476">
        <v>101</v>
      </c>
      <c r="I4476" s="44"/>
    </row>
    <row r="4477" spans="1:9">
      <c r="A4477">
        <v>101</v>
      </c>
      <c r="B4477">
        <v>17.613695939999999</v>
      </c>
      <c r="C4477">
        <v>100.00188962999999</v>
      </c>
      <c r="D4477">
        <v>31</v>
      </c>
      <c r="E4477" t="s">
        <v>76</v>
      </c>
      <c r="F4477">
        <v>0</v>
      </c>
      <c r="G4477">
        <v>31</v>
      </c>
      <c r="H4477">
        <v>101</v>
      </c>
      <c r="I4477" s="44"/>
    </row>
    <row r="4478" spans="1:9">
      <c r="A4478">
        <v>101</v>
      </c>
      <c r="B4478">
        <v>17.77180426</v>
      </c>
      <c r="C4478">
        <v>100.05024022000001</v>
      </c>
      <c r="D4478">
        <v>4</v>
      </c>
      <c r="E4478" t="s">
        <v>76</v>
      </c>
      <c r="F4478">
        <v>0</v>
      </c>
      <c r="G4478">
        <v>4</v>
      </c>
      <c r="H4478">
        <v>101</v>
      </c>
      <c r="I4478" s="44"/>
    </row>
    <row r="4479" spans="1:9">
      <c r="A4479">
        <v>101</v>
      </c>
      <c r="B4479">
        <v>17.676403149999999</v>
      </c>
      <c r="C4479">
        <v>100.03669871</v>
      </c>
      <c r="D4479">
        <v>31</v>
      </c>
      <c r="E4479" t="s">
        <v>76</v>
      </c>
      <c r="F4479">
        <v>0</v>
      </c>
      <c r="G4479">
        <v>31</v>
      </c>
      <c r="H4479">
        <v>101</v>
      </c>
      <c r="I4479" s="44"/>
    </row>
    <row r="4480" spans="1:9">
      <c r="A4480">
        <v>101</v>
      </c>
      <c r="B4480">
        <v>17.65373773</v>
      </c>
      <c r="C4480">
        <v>100.04000729000001</v>
      </c>
      <c r="D4480">
        <v>16</v>
      </c>
      <c r="E4480" t="s">
        <v>76</v>
      </c>
      <c r="F4480">
        <v>0</v>
      </c>
      <c r="G4480">
        <v>16</v>
      </c>
      <c r="H4480">
        <v>101</v>
      </c>
      <c r="I4480" s="44"/>
    </row>
    <row r="4481" spans="1:9">
      <c r="A4481">
        <v>101</v>
      </c>
      <c r="B4481">
        <v>17.494662810000001</v>
      </c>
      <c r="C4481">
        <v>99.978723990000006</v>
      </c>
      <c r="D4481">
        <v>16</v>
      </c>
      <c r="E4481" t="s">
        <v>76</v>
      </c>
      <c r="F4481">
        <v>0</v>
      </c>
      <c r="G4481">
        <v>16</v>
      </c>
      <c r="H4481">
        <v>101</v>
      </c>
      <c r="I4481" s="44"/>
    </row>
    <row r="4482" spans="1:9">
      <c r="A4482">
        <v>101</v>
      </c>
      <c r="B4482">
        <v>17.45347692</v>
      </c>
      <c r="C4482">
        <v>100.21431704</v>
      </c>
      <c r="D4482">
        <v>23</v>
      </c>
      <c r="E4482" t="s">
        <v>76</v>
      </c>
      <c r="F4482">
        <v>0</v>
      </c>
      <c r="G4482">
        <v>23</v>
      </c>
      <c r="H4482">
        <v>101</v>
      </c>
      <c r="I4482" s="44"/>
    </row>
    <row r="4483" spans="1:9">
      <c r="A4483">
        <v>101</v>
      </c>
      <c r="B4483">
        <v>17.442972789999999</v>
      </c>
      <c r="C4483">
        <v>100.15034625</v>
      </c>
      <c r="D4483">
        <v>23</v>
      </c>
      <c r="E4483" t="s">
        <v>76</v>
      </c>
      <c r="F4483">
        <v>0</v>
      </c>
      <c r="G4483">
        <v>23</v>
      </c>
      <c r="H4483">
        <v>101</v>
      </c>
      <c r="I4483" s="44"/>
    </row>
    <row r="4484" spans="1:9">
      <c r="A4484">
        <v>101</v>
      </c>
      <c r="B4484">
        <v>14.543047749999999</v>
      </c>
      <c r="C4484">
        <v>100.65477928</v>
      </c>
      <c r="D4484">
        <v>39</v>
      </c>
      <c r="E4484" t="s">
        <v>76</v>
      </c>
      <c r="F4484">
        <v>0</v>
      </c>
      <c r="G4484">
        <v>39</v>
      </c>
      <c r="H4484">
        <v>101</v>
      </c>
      <c r="I4484" s="44"/>
    </row>
    <row r="4485" spans="1:9">
      <c r="A4485">
        <v>101</v>
      </c>
      <c r="B4485">
        <v>17.430594240000001</v>
      </c>
      <c r="C4485">
        <v>100.09422648</v>
      </c>
      <c r="D4485">
        <v>16</v>
      </c>
      <c r="E4485" t="s">
        <v>76</v>
      </c>
      <c r="F4485">
        <v>0</v>
      </c>
      <c r="G4485">
        <v>16</v>
      </c>
      <c r="H4485">
        <v>101</v>
      </c>
      <c r="I4485" s="44"/>
    </row>
    <row r="4486" spans="1:9">
      <c r="A4486">
        <v>101</v>
      </c>
      <c r="B4486">
        <v>17.833664859999999</v>
      </c>
      <c r="C4486">
        <v>100.34909876</v>
      </c>
      <c r="D4486">
        <v>31</v>
      </c>
      <c r="E4486" t="s">
        <v>76</v>
      </c>
      <c r="F4486">
        <v>0</v>
      </c>
      <c r="G4486">
        <v>31</v>
      </c>
      <c r="H4486">
        <v>101</v>
      </c>
      <c r="I4486" s="44"/>
    </row>
    <row r="4487" spans="1:9">
      <c r="A4487">
        <v>101</v>
      </c>
      <c r="B4487">
        <v>17.82687378</v>
      </c>
      <c r="C4487">
        <v>100.40910142</v>
      </c>
      <c r="D4487">
        <v>35</v>
      </c>
      <c r="E4487" t="s">
        <v>76</v>
      </c>
      <c r="F4487">
        <v>0</v>
      </c>
      <c r="G4487">
        <v>35</v>
      </c>
      <c r="H4487">
        <v>101</v>
      </c>
      <c r="I4487" s="44"/>
    </row>
    <row r="4488" spans="1:9">
      <c r="A4488">
        <v>101</v>
      </c>
      <c r="B4488">
        <v>17.971236709999999</v>
      </c>
      <c r="C4488">
        <v>100.44021819</v>
      </c>
      <c r="D4488">
        <v>8</v>
      </c>
      <c r="E4488" t="s">
        <v>76</v>
      </c>
      <c r="F4488">
        <v>0</v>
      </c>
      <c r="G4488">
        <v>8</v>
      </c>
      <c r="H4488">
        <v>101</v>
      </c>
      <c r="I4488" s="44"/>
    </row>
    <row r="4489" spans="1:9">
      <c r="A4489">
        <v>101</v>
      </c>
      <c r="B4489">
        <v>17.863130989999998</v>
      </c>
      <c r="C4489">
        <v>100.24916338</v>
      </c>
      <c r="D4489">
        <v>12</v>
      </c>
      <c r="E4489" t="s">
        <v>76</v>
      </c>
      <c r="F4489">
        <v>0</v>
      </c>
      <c r="G4489">
        <v>12</v>
      </c>
      <c r="H4489">
        <v>101</v>
      </c>
      <c r="I4489" s="44"/>
    </row>
    <row r="4490" spans="1:9">
      <c r="A4490">
        <v>101</v>
      </c>
      <c r="B4490">
        <v>17.764835439999999</v>
      </c>
      <c r="C4490">
        <v>100.32759534</v>
      </c>
      <c r="D4490">
        <v>16</v>
      </c>
      <c r="E4490" t="s">
        <v>76</v>
      </c>
      <c r="F4490">
        <v>0</v>
      </c>
      <c r="G4490">
        <v>16</v>
      </c>
      <c r="H4490">
        <v>101</v>
      </c>
      <c r="I4490" s="44"/>
    </row>
    <row r="4491" spans="1:9">
      <c r="A4491">
        <v>101</v>
      </c>
      <c r="B4491">
        <v>17.924853290000001</v>
      </c>
      <c r="C4491">
        <v>100.85010878</v>
      </c>
      <c r="D4491">
        <v>24</v>
      </c>
      <c r="E4491" t="s">
        <v>76</v>
      </c>
      <c r="F4491">
        <v>0</v>
      </c>
      <c r="G4491">
        <v>24</v>
      </c>
      <c r="H4491">
        <v>101</v>
      </c>
      <c r="I4491" s="44"/>
    </row>
    <row r="4492" spans="1:9">
      <c r="A4492">
        <v>101</v>
      </c>
      <c r="B4492">
        <v>18.068659329999999</v>
      </c>
      <c r="C4492">
        <v>100.9360143</v>
      </c>
      <c r="D4492">
        <v>31</v>
      </c>
      <c r="E4492" t="s">
        <v>76</v>
      </c>
      <c r="F4492">
        <v>0</v>
      </c>
      <c r="G4492">
        <v>31</v>
      </c>
      <c r="H4492">
        <v>101</v>
      </c>
      <c r="I4492" s="44"/>
    </row>
    <row r="4493" spans="1:9">
      <c r="A4493">
        <v>101</v>
      </c>
      <c r="B4493">
        <v>14.63649562</v>
      </c>
      <c r="C4493">
        <v>100.96770395</v>
      </c>
      <c r="D4493">
        <v>24</v>
      </c>
      <c r="E4493" t="s">
        <v>76</v>
      </c>
      <c r="F4493">
        <v>0</v>
      </c>
      <c r="G4493">
        <v>24</v>
      </c>
      <c r="H4493">
        <v>101</v>
      </c>
      <c r="I4493" s="44"/>
    </row>
    <row r="4494" spans="1:9">
      <c r="A4494">
        <v>101</v>
      </c>
      <c r="B4494">
        <v>14.647077830000001</v>
      </c>
      <c r="C4494">
        <v>100.51926960999999</v>
      </c>
      <c r="D4494">
        <v>20</v>
      </c>
      <c r="E4494" t="s">
        <v>76</v>
      </c>
      <c r="F4494">
        <v>0</v>
      </c>
      <c r="G4494">
        <v>20</v>
      </c>
      <c r="H4494">
        <v>101</v>
      </c>
      <c r="I4494" s="44"/>
    </row>
    <row r="4495" spans="1:9">
      <c r="A4495">
        <v>101</v>
      </c>
      <c r="B4495">
        <v>17.545910339999999</v>
      </c>
      <c r="C4495">
        <v>100.09162376</v>
      </c>
      <c r="D4495">
        <v>12</v>
      </c>
      <c r="E4495" t="s">
        <v>76</v>
      </c>
      <c r="F4495">
        <v>0</v>
      </c>
      <c r="G4495">
        <v>12</v>
      </c>
      <c r="H4495">
        <v>101</v>
      </c>
      <c r="I4495" s="44"/>
    </row>
    <row r="4496" spans="1:9">
      <c r="A4496">
        <v>101</v>
      </c>
      <c r="B4496">
        <v>17.95072935</v>
      </c>
      <c r="C4496">
        <v>100.99754998</v>
      </c>
      <c r="D4496">
        <v>12</v>
      </c>
      <c r="E4496" t="s">
        <v>76</v>
      </c>
      <c r="F4496">
        <v>0</v>
      </c>
      <c r="G4496">
        <v>12</v>
      </c>
      <c r="H4496">
        <v>101</v>
      </c>
      <c r="I4496" s="44"/>
    </row>
    <row r="4497" spans="1:9">
      <c r="A4497">
        <v>101</v>
      </c>
      <c r="B4497">
        <v>18.25593683</v>
      </c>
      <c r="C4497">
        <v>101.05275708000001</v>
      </c>
      <c r="D4497">
        <v>4</v>
      </c>
      <c r="E4497" t="s">
        <v>76</v>
      </c>
      <c r="F4497">
        <v>0</v>
      </c>
      <c r="G4497">
        <v>4</v>
      </c>
      <c r="H4497">
        <v>101</v>
      </c>
      <c r="I4497" s="44"/>
    </row>
    <row r="4498" spans="1:9">
      <c r="A4498">
        <v>101</v>
      </c>
      <c r="B4498">
        <v>17.537214760000001</v>
      </c>
      <c r="C4498">
        <v>102.20709204000001</v>
      </c>
      <c r="D4498">
        <v>20</v>
      </c>
      <c r="E4498" t="s">
        <v>76</v>
      </c>
      <c r="F4498">
        <v>0</v>
      </c>
      <c r="G4498">
        <v>20</v>
      </c>
      <c r="H4498">
        <v>101</v>
      </c>
      <c r="I4498" s="44"/>
    </row>
    <row r="4499" spans="1:9">
      <c r="A4499">
        <v>101</v>
      </c>
      <c r="B4499">
        <v>18.127427409999999</v>
      </c>
      <c r="C4499">
        <v>101.09559426</v>
      </c>
      <c r="D4499">
        <v>8</v>
      </c>
      <c r="E4499" t="s">
        <v>76</v>
      </c>
      <c r="F4499">
        <v>0</v>
      </c>
      <c r="G4499">
        <v>8</v>
      </c>
      <c r="H4499">
        <v>101</v>
      </c>
      <c r="I4499" s="44"/>
    </row>
    <row r="4500" spans="1:9">
      <c r="A4500">
        <v>101</v>
      </c>
      <c r="B4500">
        <v>17.729395230000002</v>
      </c>
      <c r="C4500">
        <v>100.47871582000001</v>
      </c>
      <c r="D4500">
        <v>23</v>
      </c>
      <c r="E4500" t="s">
        <v>76</v>
      </c>
      <c r="F4500">
        <v>0</v>
      </c>
      <c r="G4500">
        <v>23</v>
      </c>
      <c r="H4500">
        <v>101</v>
      </c>
      <c r="I4500" s="44"/>
    </row>
    <row r="4501" spans="1:9">
      <c r="A4501">
        <v>101</v>
      </c>
      <c r="B4501">
        <v>17.714941759999999</v>
      </c>
      <c r="C4501">
        <v>100.33142341999999</v>
      </c>
      <c r="D4501">
        <v>20</v>
      </c>
      <c r="E4501" t="s">
        <v>76</v>
      </c>
      <c r="F4501">
        <v>0</v>
      </c>
      <c r="G4501">
        <v>20</v>
      </c>
      <c r="H4501">
        <v>101</v>
      </c>
      <c r="I4501" s="44"/>
    </row>
    <row r="4502" spans="1:9">
      <c r="A4502">
        <v>101</v>
      </c>
      <c r="B4502">
        <v>14.46897259</v>
      </c>
      <c r="C4502">
        <v>100.70391116</v>
      </c>
      <c r="D4502">
        <v>16</v>
      </c>
      <c r="E4502" t="s">
        <v>76</v>
      </c>
      <c r="F4502">
        <v>0</v>
      </c>
      <c r="G4502">
        <v>16</v>
      </c>
      <c r="H4502">
        <v>101</v>
      </c>
      <c r="I4502" s="44"/>
    </row>
    <row r="4503" spans="1:9">
      <c r="A4503">
        <v>101</v>
      </c>
      <c r="B4503">
        <v>17.543688679999999</v>
      </c>
      <c r="C4503">
        <v>99.962915359999997</v>
      </c>
      <c r="D4503">
        <v>12</v>
      </c>
      <c r="E4503" t="s">
        <v>76</v>
      </c>
      <c r="F4503">
        <v>0</v>
      </c>
      <c r="G4503">
        <v>12</v>
      </c>
      <c r="H4503">
        <v>101</v>
      </c>
      <c r="I4503" s="44"/>
    </row>
    <row r="4504" spans="1:9">
      <c r="A4504">
        <v>101</v>
      </c>
      <c r="B4504">
        <v>17.579989680000001</v>
      </c>
      <c r="C4504">
        <v>100.0152971</v>
      </c>
      <c r="D4504">
        <v>24</v>
      </c>
      <c r="E4504" t="s">
        <v>76</v>
      </c>
      <c r="F4504">
        <v>0</v>
      </c>
      <c r="G4504">
        <v>24</v>
      </c>
      <c r="H4504">
        <v>101</v>
      </c>
      <c r="I4504" s="44"/>
    </row>
    <row r="4505" spans="1:9">
      <c r="A4505">
        <v>101</v>
      </c>
      <c r="B4505">
        <v>17.397483080000001</v>
      </c>
      <c r="C4505">
        <v>100.11552507</v>
      </c>
      <c r="D4505">
        <v>31</v>
      </c>
      <c r="E4505" t="s">
        <v>76</v>
      </c>
      <c r="F4505">
        <v>0</v>
      </c>
      <c r="G4505">
        <v>31</v>
      </c>
      <c r="H4505">
        <v>101</v>
      </c>
      <c r="I4505" s="44"/>
    </row>
    <row r="4506" spans="1:9">
      <c r="A4506">
        <v>101</v>
      </c>
      <c r="B4506">
        <v>17.372560140000001</v>
      </c>
      <c r="C4506">
        <v>100.10432195999999</v>
      </c>
      <c r="D4506">
        <v>20</v>
      </c>
      <c r="E4506" t="s">
        <v>76</v>
      </c>
      <c r="F4506">
        <v>0</v>
      </c>
      <c r="G4506">
        <v>20</v>
      </c>
      <c r="H4506">
        <v>101</v>
      </c>
      <c r="I4506" s="44"/>
    </row>
    <row r="4507" spans="1:9">
      <c r="A4507">
        <v>101</v>
      </c>
      <c r="B4507">
        <v>17.572753349999999</v>
      </c>
      <c r="C4507">
        <v>100.30213796</v>
      </c>
      <c r="D4507">
        <v>12</v>
      </c>
      <c r="E4507" t="s">
        <v>76</v>
      </c>
      <c r="F4507">
        <v>0</v>
      </c>
      <c r="G4507">
        <v>12</v>
      </c>
      <c r="H4507">
        <v>101</v>
      </c>
      <c r="I4507" s="44"/>
    </row>
    <row r="4508" spans="1:9">
      <c r="A4508">
        <v>101</v>
      </c>
      <c r="B4508">
        <v>15.291364339999999</v>
      </c>
      <c r="C4508">
        <v>100.64729637000001</v>
      </c>
      <c r="D4508">
        <v>39</v>
      </c>
      <c r="E4508" t="s">
        <v>76</v>
      </c>
      <c r="F4508">
        <v>0</v>
      </c>
      <c r="G4508">
        <v>39</v>
      </c>
      <c r="H4508">
        <v>101</v>
      </c>
      <c r="I4508" s="44"/>
    </row>
    <row r="4509" spans="1:9">
      <c r="A4509">
        <v>101</v>
      </c>
      <c r="B4509">
        <v>17.49593265</v>
      </c>
      <c r="C4509">
        <v>100.26836955</v>
      </c>
      <c r="D4509">
        <v>31</v>
      </c>
      <c r="E4509" t="s">
        <v>76</v>
      </c>
      <c r="F4509">
        <v>0</v>
      </c>
      <c r="G4509">
        <v>31</v>
      </c>
      <c r="H4509">
        <v>101</v>
      </c>
      <c r="I4509" s="44"/>
    </row>
    <row r="4510" spans="1:9">
      <c r="A4510">
        <v>101</v>
      </c>
      <c r="B4510">
        <v>17.53491266</v>
      </c>
      <c r="C4510">
        <v>100.41530410999999</v>
      </c>
      <c r="D4510">
        <v>35</v>
      </c>
      <c r="E4510" t="s">
        <v>76</v>
      </c>
      <c r="F4510">
        <v>0</v>
      </c>
      <c r="G4510">
        <v>35</v>
      </c>
      <c r="H4510">
        <v>101</v>
      </c>
      <c r="I4510" s="44"/>
    </row>
    <row r="4511" spans="1:9">
      <c r="A4511">
        <v>101</v>
      </c>
      <c r="B4511">
        <v>18.117512699999999</v>
      </c>
      <c r="C4511">
        <v>100.07271433</v>
      </c>
      <c r="D4511">
        <v>18</v>
      </c>
      <c r="E4511" t="s">
        <v>76</v>
      </c>
      <c r="F4511">
        <v>0</v>
      </c>
      <c r="G4511">
        <v>18</v>
      </c>
      <c r="H4511">
        <v>101</v>
      </c>
      <c r="I4511" s="44"/>
    </row>
    <row r="4512" spans="1:9">
      <c r="A4512">
        <v>101</v>
      </c>
      <c r="B4512">
        <v>18.155798669999999</v>
      </c>
      <c r="C4512">
        <v>100.192967</v>
      </c>
      <c r="D4512">
        <v>13</v>
      </c>
      <c r="E4512" t="s">
        <v>76</v>
      </c>
      <c r="F4512">
        <v>0</v>
      </c>
      <c r="G4512">
        <v>13</v>
      </c>
      <c r="H4512">
        <v>101</v>
      </c>
      <c r="I4512" s="44"/>
    </row>
    <row r="4513" spans="1:9">
      <c r="A4513">
        <v>101</v>
      </c>
      <c r="B4513">
        <v>18.248063850000001</v>
      </c>
      <c r="C4513">
        <v>100.21650875</v>
      </c>
      <c r="D4513">
        <v>11</v>
      </c>
      <c r="E4513" t="s">
        <v>76</v>
      </c>
      <c r="F4513">
        <v>0</v>
      </c>
      <c r="G4513">
        <v>11</v>
      </c>
      <c r="H4513">
        <v>101</v>
      </c>
      <c r="I4513" s="44"/>
    </row>
    <row r="4514" spans="1:9">
      <c r="A4514">
        <v>101</v>
      </c>
      <c r="B4514">
        <v>18.195535629999998</v>
      </c>
      <c r="C4514">
        <v>100.15877748</v>
      </c>
      <c r="D4514">
        <v>5</v>
      </c>
      <c r="E4514" t="s">
        <v>76</v>
      </c>
      <c r="F4514">
        <v>0</v>
      </c>
      <c r="G4514">
        <v>5</v>
      </c>
      <c r="H4514">
        <v>101</v>
      </c>
      <c r="I4514" s="44"/>
    </row>
    <row r="4515" spans="1:9">
      <c r="A4515">
        <v>101</v>
      </c>
      <c r="B4515">
        <v>18.215049019999999</v>
      </c>
      <c r="C4515">
        <v>100.20434045</v>
      </c>
      <c r="D4515">
        <v>8</v>
      </c>
      <c r="E4515" t="s">
        <v>76</v>
      </c>
      <c r="F4515">
        <v>0</v>
      </c>
      <c r="G4515">
        <v>8</v>
      </c>
      <c r="H4515">
        <v>101</v>
      </c>
      <c r="I4515" s="44"/>
    </row>
    <row r="4516" spans="1:9">
      <c r="A4516">
        <v>101</v>
      </c>
      <c r="B4516">
        <v>18.142621080000001</v>
      </c>
      <c r="C4516">
        <v>100.14436645000001</v>
      </c>
      <c r="D4516">
        <v>40</v>
      </c>
      <c r="E4516" t="s">
        <v>76</v>
      </c>
      <c r="F4516">
        <v>0</v>
      </c>
      <c r="G4516">
        <v>40</v>
      </c>
      <c r="H4516">
        <v>101</v>
      </c>
      <c r="I4516" s="44"/>
    </row>
    <row r="4517" spans="1:9">
      <c r="A4517">
        <v>101</v>
      </c>
      <c r="B4517">
        <v>18.12127005</v>
      </c>
      <c r="C4517">
        <v>100.18587881000001</v>
      </c>
      <c r="D4517">
        <v>16</v>
      </c>
      <c r="E4517" t="s">
        <v>76</v>
      </c>
      <c r="F4517">
        <v>0</v>
      </c>
      <c r="G4517">
        <v>16</v>
      </c>
      <c r="H4517">
        <v>101</v>
      </c>
      <c r="I4517" s="44"/>
    </row>
    <row r="4518" spans="1:9">
      <c r="A4518">
        <v>101</v>
      </c>
      <c r="B4518">
        <v>17.988260799999999</v>
      </c>
      <c r="C4518">
        <v>100.29123656</v>
      </c>
      <c r="D4518">
        <v>26</v>
      </c>
      <c r="E4518" t="s">
        <v>76</v>
      </c>
      <c r="F4518">
        <v>0</v>
      </c>
      <c r="G4518">
        <v>26</v>
      </c>
      <c r="H4518">
        <v>101</v>
      </c>
      <c r="I4518" s="44"/>
    </row>
    <row r="4519" spans="1:9">
      <c r="A4519">
        <v>101</v>
      </c>
      <c r="B4519">
        <v>13.57365987</v>
      </c>
      <c r="C4519">
        <v>100.43729874</v>
      </c>
      <c r="D4519">
        <v>5</v>
      </c>
      <c r="E4519" t="s">
        <v>76</v>
      </c>
      <c r="F4519">
        <v>0</v>
      </c>
      <c r="G4519">
        <v>5</v>
      </c>
      <c r="H4519">
        <v>101</v>
      </c>
      <c r="I4519" s="44"/>
    </row>
    <row r="4520" spans="1:9">
      <c r="A4520">
        <v>101</v>
      </c>
      <c r="B4520">
        <v>18.182930890000002</v>
      </c>
      <c r="C4520">
        <v>100.1796275</v>
      </c>
      <c r="D4520">
        <v>5</v>
      </c>
      <c r="E4520" t="s">
        <v>76</v>
      </c>
      <c r="F4520">
        <v>0</v>
      </c>
      <c r="G4520">
        <v>5</v>
      </c>
      <c r="H4520">
        <v>101</v>
      </c>
      <c r="I4520" s="44"/>
    </row>
    <row r="4521" spans="1:9">
      <c r="A4521">
        <v>101</v>
      </c>
      <c r="B4521">
        <v>18.158519439999999</v>
      </c>
      <c r="C4521">
        <v>100.158349</v>
      </c>
      <c r="D4521">
        <v>13</v>
      </c>
      <c r="E4521" t="s">
        <v>76</v>
      </c>
      <c r="F4521">
        <v>0</v>
      </c>
      <c r="G4521">
        <v>13</v>
      </c>
      <c r="H4521">
        <v>101</v>
      </c>
      <c r="I4521" s="44"/>
    </row>
    <row r="4522" spans="1:9">
      <c r="A4522">
        <v>101</v>
      </c>
      <c r="B4522">
        <v>18.11407024</v>
      </c>
      <c r="C4522">
        <v>100.16375812</v>
      </c>
      <c r="D4522">
        <v>11</v>
      </c>
      <c r="E4522" t="s">
        <v>76</v>
      </c>
      <c r="F4522">
        <v>0</v>
      </c>
      <c r="G4522">
        <v>11</v>
      </c>
      <c r="H4522">
        <v>101</v>
      </c>
      <c r="I4522" s="44"/>
    </row>
    <row r="4523" spans="1:9">
      <c r="A4523">
        <v>101</v>
      </c>
      <c r="B4523">
        <v>18.179028039999999</v>
      </c>
      <c r="C4523">
        <v>100.25734281</v>
      </c>
      <c r="D4523">
        <v>3</v>
      </c>
      <c r="E4523" t="s">
        <v>76</v>
      </c>
      <c r="F4523">
        <v>0</v>
      </c>
      <c r="G4523">
        <v>3</v>
      </c>
      <c r="H4523">
        <v>101</v>
      </c>
      <c r="I4523" s="44"/>
    </row>
    <row r="4524" spans="1:9">
      <c r="A4524">
        <v>101</v>
      </c>
      <c r="B4524">
        <v>16.988278619999999</v>
      </c>
      <c r="C4524">
        <v>102.52658758</v>
      </c>
      <c r="D4524">
        <v>11</v>
      </c>
      <c r="E4524" t="s">
        <v>76</v>
      </c>
      <c r="F4524">
        <v>0</v>
      </c>
      <c r="G4524">
        <v>11</v>
      </c>
      <c r="H4524">
        <v>101</v>
      </c>
      <c r="I4524" s="44"/>
    </row>
    <row r="4525" spans="1:9">
      <c r="A4525">
        <v>101</v>
      </c>
      <c r="B4525">
        <v>18.0713863</v>
      </c>
      <c r="C4525">
        <v>100.3236136</v>
      </c>
      <c r="D4525">
        <v>8</v>
      </c>
      <c r="E4525" t="s">
        <v>76</v>
      </c>
      <c r="F4525">
        <v>0</v>
      </c>
      <c r="G4525">
        <v>8</v>
      </c>
      <c r="H4525">
        <v>101</v>
      </c>
      <c r="I4525" s="44"/>
    </row>
    <row r="4526" spans="1:9">
      <c r="A4526">
        <v>101</v>
      </c>
      <c r="B4526">
        <v>18.158072700000002</v>
      </c>
      <c r="C4526">
        <v>100.09212171</v>
      </c>
      <c r="D4526">
        <v>24</v>
      </c>
      <c r="E4526" t="s">
        <v>76</v>
      </c>
      <c r="F4526">
        <v>0</v>
      </c>
      <c r="G4526">
        <v>24</v>
      </c>
      <c r="H4526">
        <v>101</v>
      </c>
      <c r="I4526" s="44"/>
    </row>
    <row r="4527" spans="1:9">
      <c r="A4527">
        <v>101</v>
      </c>
      <c r="B4527">
        <v>18.16663664</v>
      </c>
      <c r="C4527">
        <v>100.19236745000001</v>
      </c>
      <c r="D4527">
        <v>3</v>
      </c>
      <c r="E4527" t="s">
        <v>76</v>
      </c>
      <c r="F4527">
        <v>0</v>
      </c>
      <c r="G4527">
        <v>3</v>
      </c>
      <c r="H4527">
        <v>101</v>
      </c>
      <c r="I4527" s="44"/>
    </row>
    <row r="4528" spans="1:9">
      <c r="A4528">
        <v>101</v>
      </c>
      <c r="B4528">
        <v>18.207182240000002</v>
      </c>
      <c r="C4528">
        <v>100.10764086</v>
      </c>
      <c r="D4528">
        <v>8</v>
      </c>
      <c r="E4528" t="s">
        <v>76</v>
      </c>
      <c r="F4528">
        <v>0</v>
      </c>
      <c r="G4528">
        <v>8</v>
      </c>
      <c r="H4528">
        <v>101</v>
      </c>
      <c r="I4528" s="44"/>
    </row>
    <row r="4529" spans="1:9">
      <c r="A4529">
        <v>101</v>
      </c>
      <c r="B4529">
        <v>18.249161999999998</v>
      </c>
      <c r="C4529">
        <v>100.135273</v>
      </c>
      <c r="D4529">
        <v>5</v>
      </c>
      <c r="E4529" t="s">
        <v>76</v>
      </c>
      <c r="F4529">
        <v>0</v>
      </c>
      <c r="G4529">
        <v>5</v>
      </c>
      <c r="H4529">
        <v>101</v>
      </c>
      <c r="I4529" s="44"/>
    </row>
    <row r="4530" spans="1:9">
      <c r="A4530">
        <v>101</v>
      </c>
      <c r="B4530">
        <v>18.13183076</v>
      </c>
      <c r="C4530">
        <v>100.30030843999999</v>
      </c>
      <c r="D4530">
        <v>16</v>
      </c>
      <c r="E4530" t="s">
        <v>76</v>
      </c>
      <c r="F4530">
        <v>0</v>
      </c>
      <c r="G4530">
        <v>16</v>
      </c>
      <c r="H4530">
        <v>101</v>
      </c>
      <c r="I4530" s="44"/>
    </row>
    <row r="4531" spans="1:9">
      <c r="A4531">
        <v>101</v>
      </c>
      <c r="B4531">
        <v>18.208558480000001</v>
      </c>
      <c r="C4531">
        <v>100.26636381</v>
      </c>
      <c r="D4531">
        <v>18</v>
      </c>
      <c r="E4531" t="s">
        <v>76</v>
      </c>
      <c r="F4531">
        <v>0</v>
      </c>
      <c r="G4531">
        <v>18</v>
      </c>
      <c r="H4531">
        <v>101</v>
      </c>
      <c r="I4531" s="44"/>
    </row>
    <row r="4532" spans="1:9">
      <c r="A4532">
        <v>101</v>
      </c>
      <c r="B4532">
        <v>17.973791769999998</v>
      </c>
      <c r="C4532">
        <v>100.04089995</v>
      </c>
      <c r="D4532">
        <v>24</v>
      </c>
      <c r="E4532" t="s">
        <v>76</v>
      </c>
      <c r="F4532">
        <v>0</v>
      </c>
      <c r="G4532">
        <v>24</v>
      </c>
      <c r="H4532">
        <v>101</v>
      </c>
      <c r="I4532" s="44"/>
    </row>
    <row r="4533" spans="1:9">
      <c r="A4533">
        <v>101</v>
      </c>
      <c r="B4533">
        <v>17.974257000000001</v>
      </c>
      <c r="C4533">
        <v>100.10210490999999</v>
      </c>
      <c r="D4533">
        <v>18</v>
      </c>
      <c r="E4533" t="s">
        <v>76</v>
      </c>
      <c r="F4533">
        <v>0</v>
      </c>
      <c r="G4533">
        <v>18</v>
      </c>
      <c r="H4533">
        <v>101</v>
      </c>
      <c r="I4533" s="44"/>
    </row>
    <row r="4534" spans="1:9">
      <c r="A4534">
        <v>101</v>
      </c>
      <c r="B4534">
        <v>17.902142349999998</v>
      </c>
      <c r="C4534">
        <v>99.953982659999994</v>
      </c>
      <c r="D4534">
        <v>16</v>
      </c>
      <c r="E4534" t="s">
        <v>76</v>
      </c>
      <c r="F4534">
        <v>0</v>
      </c>
      <c r="G4534">
        <v>16</v>
      </c>
      <c r="H4534">
        <v>101</v>
      </c>
      <c r="I4534" s="44"/>
    </row>
    <row r="4535" spans="1:9">
      <c r="A4535">
        <v>101</v>
      </c>
      <c r="B4535">
        <v>18.01794203</v>
      </c>
      <c r="C4535">
        <v>100.01467536</v>
      </c>
      <c r="D4535">
        <v>13</v>
      </c>
      <c r="E4535" t="s">
        <v>76</v>
      </c>
      <c r="F4535">
        <v>0</v>
      </c>
      <c r="G4535">
        <v>13</v>
      </c>
      <c r="H4535">
        <v>101</v>
      </c>
      <c r="I4535" s="44"/>
    </row>
    <row r="4536" spans="1:9">
      <c r="A4536">
        <v>101</v>
      </c>
      <c r="B4536">
        <v>15.992306920000001</v>
      </c>
      <c r="C4536">
        <v>102.2192063</v>
      </c>
      <c r="D4536">
        <v>10</v>
      </c>
      <c r="E4536" t="s">
        <v>76</v>
      </c>
      <c r="F4536">
        <v>0</v>
      </c>
      <c r="G4536">
        <v>10</v>
      </c>
      <c r="H4536">
        <v>101</v>
      </c>
      <c r="I4536" s="44"/>
    </row>
    <row r="4537" spans="1:9">
      <c r="A4537">
        <v>101</v>
      </c>
      <c r="B4537">
        <v>14.60154352</v>
      </c>
      <c r="C4537">
        <v>100.95534309999999</v>
      </c>
      <c r="D4537">
        <v>13</v>
      </c>
      <c r="E4537" t="s">
        <v>76</v>
      </c>
      <c r="F4537">
        <v>0</v>
      </c>
      <c r="G4537">
        <v>13</v>
      </c>
      <c r="H4537">
        <v>101</v>
      </c>
      <c r="I4537" s="44"/>
    </row>
    <row r="4538" spans="1:9">
      <c r="A4538">
        <v>101</v>
      </c>
      <c r="B4538">
        <v>18.373095630000002</v>
      </c>
      <c r="C4538">
        <v>100.18518379</v>
      </c>
      <c r="D4538">
        <v>8</v>
      </c>
      <c r="E4538" t="s">
        <v>76</v>
      </c>
      <c r="F4538">
        <v>0</v>
      </c>
      <c r="G4538">
        <v>8</v>
      </c>
      <c r="H4538">
        <v>101</v>
      </c>
      <c r="I4538" s="44"/>
    </row>
    <row r="4539" spans="1:9">
      <c r="A4539">
        <v>101</v>
      </c>
      <c r="B4539">
        <v>18.40045422</v>
      </c>
      <c r="C4539">
        <v>100.20251627</v>
      </c>
      <c r="D4539">
        <v>8</v>
      </c>
      <c r="E4539" t="s">
        <v>76</v>
      </c>
      <c r="F4539">
        <v>0</v>
      </c>
      <c r="G4539">
        <v>8</v>
      </c>
      <c r="H4539">
        <v>101</v>
      </c>
      <c r="I4539" s="44"/>
    </row>
    <row r="4540" spans="1:9">
      <c r="A4540">
        <v>101</v>
      </c>
      <c r="B4540">
        <v>14.00691614</v>
      </c>
      <c r="C4540">
        <v>100.5550617</v>
      </c>
      <c r="D4540">
        <v>16</v>
      </c>
      <c r="E4540" t="s">
        <v>76</v>
      </c>
      <c r="F4540">
        <v>0</v>
      </c>
      <c r="G4540">
        <v>16</v>
      </c>
      <c r="H4540">
        <v>101</v>
      </c>
      <c r="I4540" s="44"/>
    </row>
    <row r="4541" spans="1:9">
      <c r="A4541">
        <v>101</v>
      </c>
      <c r="B4541">
        <v>18.47403598</v>
      </c>
      <c r="C4541">
        <v>100.1483029</v>
      </c>
      <c r="D4541">
        <v>13</v>
      </c>
      <c r="E4541" t="s">
        <v>76</v>
      </c>
      <c r="F4541">
        <v>0</v>
      </c>
      <c r="G4541">
        <v>13</v>
      </c>
      <c r="H4541">
        <v>101</v>
      </c>
      <c r="I4541" s="44"/>
    </row>
    <row r="4542" spans="1:9">
      <c r="A4542">
        <v>101</v>
      </c>
      <c r="B4542">
        <v>18.70333647</v>
      </c>
      <c r="C4542">
        <v>100.2402767</v>
      </c>
      <c r="D4542">
        <v>16</v>
      </c>
      <c r="E4542" t="s">
        <v>76</v>
      </c>
      <c r="F4542">
        <v>0</v>
      </c>
      <c r="G4542">
        <v>16</v>
      </c>
      <c r="H4542">
        <v>101</v>
      </c>
      <c r="I4542" s="44"/>
    </row>
    <row r="4543" spans="1:9">
      <c r="A4543">
        <v>101</v>
      </c>
      <c r="B4543">
        <v>18.416011430000001</v>
      </c>
      <c r="C4543">
        <v>100.092422</v>
      </c>
      <c r="D4543">
        <v>13</v>
      </c>
      <c r="E4543" t="s">
        <v>76</v>
      </c>
      <c r="F4543">
        <v>0</v>
      </c>
      <c r="G4543">
        <v>13</v>
      </c>
      <c r="H4543">
        <v>101</v>
      </c>
      <c r="I4543" s="44"/>
    </row>
    <row r="4544" spans="1:9">
      <c r="A4544">
        <v>101</v>
      </c>
      <c r="B4544">
        <v>15.567029059999999</v>
      </c>
      <c r="C4544">
        <v>104.20203918999999</v>
      </c>
      <c r="D4544">
        <v>16</v>
      </c>
      <c r="E4544" t="s">
        <v>76</v>
      </c>
      <c r="F4544">
        <v>0</v>
      </c>
      <c r="G4544">
        <v>16</v>
      </c>
      <c r="H4544">
        <v>101</v>
      </c>
      <c r="I4544" s="44"/>
    </row>
    <row r="4545" spans="1:9">
      <c r="A4545">
        <v>101</v>
      </c>
      <c r="B4545">
        <v>18.069856919999999</v>
      </c>
      <c r="C4545">
        <v>100.13504057999999</v>
      </c>
      <c r="D4545">
        <v>16</v>
      </c>
      <c r="E4545" t="s">
        <v>76</v>
      </c>
      <c r="F4545">
        <v>0</v>
      </c>
      <c r="G4545">
        <v>16</v>
      </c>
      <c r="H4545">
        <v>101</v>
      </c>
      <c r="I4545" s="44"/>
    </row>
    <row r="4546" spans="1:9">
      <c r="A4546">
        <v>101</v>
      </c>
      <c r="B4546">
        <v>18.179028039999999</v>
      </c>
      <c r="C4546">
        <v>100.25734281</v>
      </c>
      <c r="D4546">
        <v>21</v>
      </c>
      <c r="E4546" t="s">
        <v>76</v>
      </c>
      <c r="F4546">
        <v>0</v>
      </c>
      <c r="G4546">
        <v>21</v>
      </c>
      <c r="H4546">
        <v>101</v>
      </c>
      <c r="I4546" s="44"/>
    </row>
    <row r="4547" spans="1:9">
      <c r="A4547">
        <v>101</v>
      </c>
      <c r="B4547">
        <v>16.39885726</v>
      </c>
      <c r="C4547">
        <v>102.65113825</v>
      </c>
      <c r="D4547">
        <v>8</v>
      </c>
      <c r="E4547" t="s">
        <v>76</v>
      </c>
      <c r="F4547">
        <v>0</v>
      </c>
      <c r="G4547">
        <v>8</v>
      </c>
      <c r="H4547">
        <v>101</v>
      </c>
      <c r="I4547" s="44"/>
    </row>
    <row r="4548" spans="1:9">
      <c r="A4548">
        <v>101</v>
      </c>
      <c r="B4548">
        <v>18.04821905</v>
      </c>
      <c r="C4548">
        <v>100.20281420000001</v>
      </c>
      <c r="D4548">
        <v>5</v>
      </c>
      <c r="E4548" t="s">
        <v>76</v>
      </c>
      <c r="F4548">
        <v>0</v>
      </c>
      <c r="G4548">
        <v>5</v>
      </c>
      <c r="H4548">
        <v>101</v>
      </c>
      <c r="I4548" s="44"/>
    </row>
    <row r="4549" spans="1:9">
      <c r="A4549">
        <v>101</v>
      </c>
      <c r="B4549">
        <v>18.08846072</v>
      </c>
      <c r="C4549">
        <v>100.16834652999999</v>
      </c>
      <c r="D4549">
        <v>10</v>
      </c>
      <c r="E4549" t="s">
        <v>76</v>
      </c>
      <c r="F4549">
        <v>0</v>
      </c>
      <c r="G4549">
        <v>10</v>
      </c>
      <c r="H4549">
        <v>101</v>
      </c>
      <c r="I4549" s="44"/>
    </row>
    <row r="4550" spans="1:9">
      <c r="A4550">
        <v>101</v>
      </c>
      <c r="B4550">
        <v>18.801791179999999</v>
      </c>
      <c r="C4550">
        <v>98.839275670000006</v>
      </c>
      <c r="D4550">
        <v>5</v>
      </c>
      <c r="E4550" t="s">
        <v>76</v>
      </c>
      <c r="F4550">
        <v>0</v>
      </c>
      <c r="G4550">
        <v>5</v>
      </c>
      <c r="H4550">
        <v>101</v>
      </c>
      <c r="I4550" s="44"/>
    </row>
    <row r="4551" spans="1:9">
      <c r="A4551">
        <v>101</v>
      </c>
      <c r="B4551">
        <v>18.096293580000001</v>
      </c>
      <c r="C4551">
        <v>100.12622286</v>
      </c>
      <c r="D4551">
        <v>13</v>
      </c>
      <c r="E4551" t="s">
        <v>76</v>
      </c>
      <c r="F4551">
        <v>0</v>
      </c>
      <c r="G4551">
        <v>13</v>
      </c>
      <c r="H4551">
        <v>101</v>
      </c>
      <c r="I4551" s="44"/>
    </row>
    <row r="4552" spans="1:9">
      <c r="A4552">
        <v>101</v>
      </c>
      <c r="B4552">
        <v>18.093603600000002</v>
      </c>
      <c r="C4552">
        <v>100.05091833</v>
      </c>
      <c r="D4552">
        <v>8</v>
      </c>
      <c r="E4552" t="s">
        <v>76</v>
      </c>
      <c r="F4552">
        <v>0</v>
      </c>
      <c r="G4552">
        <v>8</v>
      </c>
      <c r="H4552">
        <v>101</v>
      </c>
      <c r="I4552" s="44"/>
    </row>
    <row r="4553" spans="1:9">
      <c r="A4553">
        <v>101</v>
      </c>
      <c r="B4553">
        <v>18.055246480000001</v>
      </c>
      <c r="C4553">
        <v>100.09887009000001</v>
      </c>
      <c r="D4553">
        <v>10</v>
      </c>
      <c r="E4553" t="s">
        <v>76</v>
      </c>
      <c r="F4553">
        <v>0</v>
      </c>
      <c r="G4553">
        <v>10</v>
      </c>
      <c r="H4553">
        <v>101</v>
      </c>
      <c r="I4553" s="44"/>
    </row>
    <row r="4554" spans="1:9">
      <c r="A4554">
        <v>101</v>
      </c>
      <c r="B4554">
        <v>15.275880239999999</v>
      </c>
      <c r="C4554">
        <v>103.1856279</v>
      </c>
      <c r="D4554">
        <v>10</v>
      </c>
      <c r="E4554" t="s">
        <v>76</v>
      </c>
      <c r="F4554">
        <v>0</v>
      </c>
      <c r="G4554">
        <v>10</v>
      </c>
      <c r="H4554">
        <v>101</v>
      </c>
      <c r="I4554" s="44"/>
    </row>
    <row r="4555" spans="1:9">
      <c r="A4555">
        <v>101</v>
      </c>
      <c r="B4555">
        <v>18.413977110000001</v>
      </c>
      <c r="C4555">
        <v>100.31984687000001</v>
      </c>
      <c r="D4555">
        <v>3</v>
      </c>
      <c r="E4555" t="s">
        <v>76</v>
      </c>
      <c r="F4555">
        <v>0</v>
      </c>
      <c r="G4555">
        <v>3</v>
      </c>
      <c r="H4555">
        <v>101</v>
      </c>
      <c r="I4555" s="44"/>
    </row>
    <row r="4556" spans="1:9">
      <c r="A4556">
        <v>101</v>
      </c>
      <c r="B4556">
        <v>18.307950080000001</v>
      </c>
      <c r="C4556">
        <v>100.26480567</v>
      </c>
      <c r="D4556">
        <v>10</v>
      </c>
      <c r="E4556" t="s">
        <v>76</v>
      </c>
      <c r="F4556">
        <v>0</v>
      </c>
      <c r="G4556">
        <v>10</v>
      </c>
      <c r="H4556">
        <v>101</v>
      </c>
      <c r="I4556" s="44"/>
    </row>
    <row r="4557" spans="1:9">
      <c r="A4557">
        <v>101</v>
      </c>
      <c r="B4557">
        <v>18.36114534</v>
      </c>
      <c r="C4557">
        <v>100.23020828</v>
      </c>
      <c r="D4557">
        <v>10</v>
      </c>
      <c r="E4557" t="s">
        <v>76</v>
      </c>
      <c r="F4557">
        <v>0</v>
      </c>
      <c r="G4557">
        <v>10</v>
      </c>
      <c r="H4557">
        <v>101</v>
      </c>
      <c r="I4557" s="44"/>
    </row>
    <row r="4558" spans="1:9">
      <c r="A4558">
        <v>101</v>
      </c>
      <c r="B4558">
        <v>18.336908229999999</v>
      </c>
      <c r="C4558">
        <v>100.253381</v>
      </c>
      <c r="D4558">
        <v>8</v>
      </c>
      <c r="E4558" t="s">
        <v>76</v>
      </c>
      <c r="F4558">
        <v>0</v>
      </c>
      <c r="G4558">
        <v>8</v>
      </c>
      <c r="H4558">
        <v>101</v>
      </c>
      <c r="I4558" s="44"/>
    </row>
    <row r="4559" spans="1:9">
      <c r="A4559">
        <v>101</v>
      </c>
      <c r="B4559">
        <v>18.3578969</v>
      </c>
      <c r="C4559">
        <v>100.42819851</v>
      </c>
      <c r="D4559">
        <v>18</v>
      </c>
      <c r="E4559" t="s">
        <v>76</v>
      </c>
      <c r="F4559">
        <v>0</v>
      </c>
      <c r="G4559">
        <v>18</v>
      </c>
      <c r="H4559">
        <v>101</v>
      </c>
      <c r="I4559" s="44"/>
    </row>
    <row r="4560" spans="1:9">
      <c r="A4560">
        <v>101</v>
      </c>
      <c r="B4560">
        <v>18.318131260000001</v>
      </c>
      <c r="C4560">
        <v>100.35886702000001</v>
      </c>
      <c r="D4560">
        <v>10</v>
      </c>
      <c r="E4560" t="s">
        <v>76</v>
      </c>
      <c r="F4560">
        <v>0</v>
      </c>
      <c r="G4560">
        <v>10</v>
      </c>
      <c r="H4560">
        <v>101</v>
      </c>
      <c r="I4560" s="44"/>
    </row>
    <row r="4561" spans="1:9">
      <c r="A4561">
        <v>101</v>
      </c>
      <c r="B4561">
        <v>18.262802619999999</v>
      </c>
      <c r="C4561">
        <v>100.34345026</v>
      </c>
      <c r="D4561">
        <v>10</v>
      </c>
      <c r="E4561" t="s">
        <v>76</v>
      </c>
      <c r="F4561">
        <v>0</v>
      </c>
      <c r="G4561">
        <v>10</v>
      </c>
      <c r="H4561">
        <v>101</v>
      </c>
      <c r="I4561" s="44"/>
    </row>
    <row r="4562" spans="1:9">
      <c r="A4562">
        <v>101</v>
      </c>
      <c r="B4562">
        <v>18.215070709999999</v>
      </c>
      <c r="C4562">
        <v>100.39080099</v>
      </c>
      <c r="D4562">
        <v>16</v>
      </c>
      <c r="E4562" t="s">
        <v>76</v>
      </c>
      <c r="F4562">
        <v>0</v>
      </c>
      <c r="G4562">
        <v>16</v>
      </c>
      <c r="H4562">
        <v>101</v>
      </c>
      <c r="I4562" s="44"/>
    </row>
    <row r="4563" spans="1:9">
      <c r="A4563">
        <v>101</v>
      </c>
      <c r="B4563">
        <v>18.292940869999999</v>
      </c>
      <c r="C4563">
        <v>100.31413652000001</v>
      </c>
      <c r="D4563">
        <v>10</v>
      </c>
      <c r="E4563" t="s">
        <v>76</v>
      </c>
      <c r="F4563">
        <v>0</v>
      </c>
      <c r="G4563">
        <v>10</v>
      </c>
      <c r="H4563">
        <v>101</v>
      </c>
      <c r="I4563" s="44"/>
    </row>
    <row r="4564" spans="1:9">
      <c r="A4564">
        <v>101</v>
      </c>
      <c r="B4564">
        <v>18.371517470000001</v>
      </c>
      <c r="C4564">
        <v>100.31480483</v>
      </c>
      <c r="D4564">
        <v>16</v>
      </c>
      <c r="E4564" t="s">
        <v>76</v>
      </c>
      <c r="F4564">
        <v>0</v>
      </c>
      <c r="G4564">
        <v>16</v>
      </c>
      <c r="H4564">
        <v>101</v>
      </c>
      <c r="I4564" s="44"/>
    </row>
    <row r="4565" spans="1:9">
      <c r="A4565">
        <v>101</v>
      </c>
      <c r="B4565">
        <v>18.432169219999999</v>
      </c>
      <c r="C4565">
        <v>100.48435675</v>
      </c>
      <c r="D4565">
        <v>5</v>
      </c>
      <c r="E4565" t="s">
        <v>76</v>
      </c>
      <c r="F4565">
        <v>0</v>
      </c>
      <c r="G4565">
        <v>5</v>
      </c>
      <c r="H4565">
        <v>101</v>
      </c>
      <c r="I4565" s="44"/>
    </row>
    <row r="4566" spans="1:9">
      <c r="A4566">
        <v>101</v>
      </c>
      <c r="B4566">
        <v>18.291559020000001</v>
      </c>
      <c r="C4566">
        <v>100.00092211</v>
      </c>
      <c r="D4566">
        <v>18</v>
      </c>
      <c r="E4566" t="s">
        <v>76</v>
      </c>
      <c r="F4566">
        <v>0</v>
      </c>
      <c r="G4566">
        <v>18</v>
      </c>
      <c r="H4566">
        <v>101</v>
      </c>
      <c r="I4566" s="44"/>
    </row>
    <row r="4567" spans="1:9">
      <c r="A4567">
        <v>101</v>
      </c>
      <c r="B4567">
        <v>17.986043259999999</v>
      </c>
      <c r="C4567">
        <v>99.870742250000006</v>
      </c>
      <c r="D4567">
        <v>8</v>
      </c>
      <c r="E4567" t="s">
        <v>76</v>
      </c>
      <c r="F4567">
        <v>0</v>
      </c>
      <c r="G4567">
        <v>8</v>
      </c>
      <c r="H4567">
        <v>101</v>
      </c>
      <c r="I4567" s="44"/>
    </row>
    <row r="4568" spans="1:9">
      <c r="A4568">
        <v>101</v>
      </c>
      <c r="B4568">
        <v>18.162975840000001</v>
      </c>
      <c r="C4568">
        <v>99.959056689999997</v>
      </c>
      <c r="D4568">
        <v>13</v>
      </c>
      <c r="E4568" t="s">
        <v>76</v>
      </c>
      <c r="F4568">
        <v>0</v>
      </c>
      <c r="G4568">
        <v>13</v>
      </c>
      <c r="H4568">
        <v>101</v>
      </c>
      <c r="I4568" s="44"/>
    </row>
    <row r="4569" spans="1:9">
      <c r="A4569">
        <v>101</v>
      </c>
      <c r="B4569">
        <v>17.956855310000002</v>
      </c>
      <c r="C4569">
        <v>99.73302923</v>
      </c>
      <c r="D4569">
        <v>21</v>
      </c>
      <c r="E4569" t="s">
        <v>76</v>
      </c>
      <c r="F4569">
        <v>0</v>
      </c>
      <c r="G4569">
        <v>21</v>
      </c>
      <c r="H4569">
        <v>101</v>
      </c>
      <c r="I4569" s="44"/>
    </row>
    <row r="4570" spans="1:9">
      <c r="A4570">
        <v>101</v>
      </c>
      <c r="B4570">
        <v>18.024511029999999</v>
      </c>
      <c r="C4570">
        <v>99.720448149999996</v>
      </c>
      <c r="D4570">
        <v>5</v>
      </c>
      <c r="E4570" t="s">
        <v>76</v>
      </c>
      <c r="F4570">
        <v>0</v>
      </c>
      <c r="G4570">
        <v>5</v>
      </c>
      <c r="H4570">
        <v>101</v>
      </c>
      <c r="I4570" s="44"/>
    </row>
    <row r="4571" spans="1:9">
      <c r="A4571">
        <v>101</v>
      </c>
      <c r="B4571">
        <v>18.141004779999999</v>
      </c>
      <c r="C4571">
        <v>99.886885660000004</v>
      </c>
      <c r="D4571">
        <v>26</v>
      </c>
      <c r="E4571" t="s">
        <v>76</v>
      </c>
      <c r="F4571">
        <v>0</v>
      </c>
      <c r="G4571">
        <v>26</v>
      </c>
      <c r="H4571">
        <v>101</v>
      </c>
      <c r="I4571" s="44"/>
    </row>
    <row r="4572" spans="1:9">
      <c r="A4572">
        <v>101</v>
      </c>
      <c r="B4572">
        <v>18.036256510000001</v>
      </c>
      <c r="C4572">
        <v>99.808779639999997</v>
      </c>
      <c r="D4572">
        <v>21</v>
      </c>
      <c r="E4572" t="s">
        <v>76</v>
      </c>
      <c r="F4572">
        <v>0</v>
      </c>
      <c r="G4572">
        <v>21</v>
      </c>
      <c r="H4572">
        <v>101</v>
      </c>
      <c r="I4572" s="44"/>
    </row>
    <row r="4573" spans="1:9">
      <c r="A4573">
        <v>101</v>
      </c>
      <c r="B4573">
        <v>18.129933449999999</v>
      </c>
      <c r="C4573">
        <v>99.825423929999999</v>
      </c>
      <c r="D4573">
        <v>26</v>
      </c>
      <c r="E4573" t="s">
        <v>76</v>
      </c>
      <c r="F4573">
        <v>0</v>
      </c>
      <c r="G4573">
        <v>26</v>
      </c>
      <c r="H4573">
        <v>101</v>
      </c>
      <c r="I4573" s="44"/>
    </row>
    <row r="4574" spans="1:9">
      <c r="A4574">
        <v>101</v>
      </c>
      <c r="B4574">
        <v>15.87254888</v>
      </c>
      <c r="C4574">
        <v>102.56431453</v>
      </c>
      <c r="D4574">
        <v>18</v>
      </c>
      <c r="E4574" t="s">
        <v>76</v>
      </c>
      <c r="F4574">
        <v>0</v>
      </c>
      <c r="G4574">
        <v>18</v>
      </c>
      <c r="H4574">
        <v>101</v>
      </c>
      <c r="I4574" s="44"/>
    </row>
    <row r="4575" spans="1:9">
      <c r="A4575">
        <v>101</v>
      </c>
      <c r="B4575">
        <v>17.95054536</v>
      </c>
      <c r="C4575">
        <v>99.586535639999994</v>
      </c>
      <c r="D4575">
        <v>10</v>
      </c>
      <c r="E4575" t="s">
        <v>76</v>
      </c>
      <c r="F4575">
        <v>0</v>
      </c>
      <c r="G4575">
        <v>10</v>
      </c>
      <c r="H4575">
        <v>101</v>
      </c>
      <c r="I4575" s="44"/>
    </row>
    <row r="4576" spans="1:9">
      <c r="A4576">
        <v>101</v>
      </c>
      <c r="B4576">
        <v>18.006255450000001</v>
      </c>
      <c r="C4576">
        <v>99.637868209999993</v>
      </c>
      <c r="D4576">
        <v>18</v>
      </c>
      <c r="E4576" t="s">
        <v>76</v>
      </c>
      <c r="F4576">
        <v>0</v>
      </c>
      <c r="G4576">
        <v>18</v>
      </c>
      <c r="H4576">
        <v>101</v>
      </c>
      <c r="I4576" s="44"/>
    </row>
    <row r="4577" spans="1:9">
      <c r="A4577">
        <v>101</v>
      </c>
      <c r="B4577">
        <v>17.871221649999999</v>
      </c>
      <c r="C4577">
        <v>99.539059409999993</v>
      </c>
      <c r="D4577">
        <v>26</v>
      </c>
      <c r="E4577" t="s">
        <v>76</v>
      </c>
      <c r="F4577">
        <v>0</v>
      </c>
      <c r="G4577">
        <v>26</v>
      </c>
      <c r="H4577">
        <v>101</v>
      </c>
      <c r="I4577" s="44"/>
    </row>
    <row r="4578" spans="1:9">
      <c r="A4578">
        <v>101</v>
      </c>
      <c r="B4578">
        <v>17.849473410000002</v>
      </c>
      <c r="C4578">
        <v>99.79000705</v>
      </c>
      <c r="D4578">
        <v>26</v>
      </c>
      <c r="E4578" t="s">
        <v>76</v>
      </c>
      <c r="F4578">
        <v>0</v>
      </c>
      <c r="G4578">
        <v>26</v>
      </c>
      <c r="H4578">
        <v>101</v>
      </c>
      <c r="I4578" s="44"/>
    </row>
    <row r="4579" spans="1:9">
      <c r="A4579">
        <v>101</v>
      </c>
      <c r="B4579">
        <v>18.518986559999998</v>
      </c>
      <c r="C4579">
        <v>99.030131960000006</v>
      </c>
      <c r="D4579">
        <v>13</v>
      </c>
      <c r="E4579" t="s">
        <v>76</v>
      </c>
      <c r="F4579">
        <v>0</v>
      </c>
      <c r="G4579">
        <v>13</v>
      </c>
      <c r="H4579">
        <v>101</v>
      </c>
      <c r="I4579" s="44"/>
    </row>
    <row r="4580" spans="1:9">
      <c r="A4580">
        <v>101</v>
      </c>
      <c r="B4580">
        <v>17.85458311</v>
      </c>
      <c r="C4580">
        <v>99.646998210000007</v>
      </c>
      <c r="D4580">
        <v>24</v>
      </c>
      <c r="E4580" t="s">
        <v>76</v>
      </c>
      <c r="F4580">
        <v>0</v>
      </c>
      <c r="G4580">
        <v>24</v>
      </c>
      <c r="H4580">
        <v>101</v>
      </c>
      <c r="I4580" s="44"/>
    </row>
    <row r="4581" spans="1:9">
      <c r="A4581">
        <v>101</v>
      </c>
      <c r="B4581">
        <v>17.759785409999999</v>
      </c>
      <c r="C4581">
        <v>99.425033990000003</v>
      </c>
      <c r="D4581">
        <v>18</v>
      </c>
      <c r="E4581" t="s">
        <v>76</v>
      </c>
      <c r="F4581">
        <v>0</v>
      </c>
      <c r="G4581">
        <v>18</v>
      </c>
      <c r="H4581">
        <v>101</v>
      </c>
      <c r="I4581" s="44"/>
    </row>
    <row r="4582" spans="1:9">
      <c r="A4582">
        <v>101</v>
      </c>
      <c r="B4582">
        <v>18.248063850000001</v>
      </c>
      <c r="C4582">
        <v>100.21650875</v>
      </c>
      <c r="D4582">
        <v>5</v>
      </c>
      <c r="E4582" t="s">
        <v>76</v>
      </c>
      <c r="F4582">
        <v>0</v>
      </c>
      <c r="G4582">
        <v>5</v>
      </c>
      <c r="H4582">
        <v>101</v>
      </c>
      <c r="I4582" s="44"/>
    </row>
    <row r="4583" spans="1:9">
      <c r="A4583">
        <v>101</v>
      </c>
      <c r="B4583">
        <v>18.27284354</v>
      </c>
      <c r="C4583">
        <v>100.25520614</v>
      </c>
      <c r="D4583">
        <v>3</v>
      </c>
      <c r="E4583" t="s">
        <v>76</v>
      </c>
      <c r="F4583">
        <v>0</v>
      </c>
      <c r="G4583">
        <v>3</v>
      </c>
      <c r="H4583">
        <v>101</v>
      </c>
      <c r="I4583" s="44"/>
    </row>
    <row r="4584" spans="1:9">
      <c r="A4584">
        <v>101</v>
      </c>
      <c r="B4584">
        <v>18.269120969999999</v>
      </c>
      <c r="C4584">
        <v>100.14536996</v>
      </c>
      <c r="D4584">
        <v>5</v>
      </c>
      <c r="E4584" t="s">
        <v>76</v>
      </c>
      <c r="F4584">
        <v>0</v>
      </c>
      <c r="G4584">
        <v>5</v>
      </c>
      <c r="H4584">
        <v>101</v>
      </c>
      <c r="I4584" s="44"/>
    </row>
    <row r="4585" spans="1:9">
      <c r="A4585">
        <v>101</v>
      </c>
      <c r="B4585">
        <v>18.085158610000001</v>
      </c>
      <c r="C4585">
        <v>103.26227127999999</v>
      </c>
      <c r="D4585">
        <v>5</v>
      </c>
      <c r="E4585" t="s">
        <v>76</v>
      </c>
      <c r="F4585">
        <v>0</v>
      </c>
      <c r="G4585">
        <v>5</v>
      </c>
      <c r="H4585">
        <v>101</v>
      </c>
      <c r="I4585" s="44"/>
    </row>
    <row r="4586" spans="1:9">
      <c r="A4586">
        <v>101</v>
      </c>
      <c r="B4586">
        <v>18.282047519999999</v>
      </c>
      <c r="C4586">
        <v>100.20157174000001</v>
      </c>
      <c r="D4586">
        <v>5</v>
      </c>
      <c r="E4586" t="s">
        <v>76</v>
      </c>
      <c r="F4586">
        <v>0</v>
      </c>
      <c r="G4586">
        <v>5</v>
      </c>
      <c r="H4586">
        <v>101</v>
      </c>
      <c r="I4586" s="44"/>
    </row>
    <row r="4587" spans="1:9">
      <c r="A4587">
        <v>101</v>
      </c>
      <c r="B4587">
        <v>18.874784399999999</v>
      </c>
      <c r="C4587">
        <v>100.82614857</v>
      </c>
      <c r="D4587">
        <v>16</v>
      </c>
      <c r="E4587" t="s">
        <v>76</v>
      </c>
      <c r="F4587">
        <v>0</v>
      </c>
      <c r="G4587">
        <v>16</v>
      </c>
      <c r="H4587">
        <v>101</v>
      </c>
      <c r="I4587" s="44"/>
    </row>
    <row r="4588" spans="1:9">
      <c r="A4588">
        <v>101</v>
      </c>
      <c r="B4588">
        <v>18.774569499999998</v>
      </c>
      <c r="C4588">
        <v>100.59041429</v>
      </c>
      <c r="D4588">
        <v>9</v>
      </c>
      <c r="E4588" t="s">
        <v>76</v>
      </c>
      <c r="F4588">
        <v>0</v>
      </c>
      <c r="G4588">
        <v>9</v>
      </c>
      <c r="H4588">
        <v>101</v>
      </c>
      <c r="I4588" s="44"/>
    </row>
    <row r="4589" spans="1:9">
      <c r="A4589">
        <v>101</v>
      </c>
      <c r="B4589">
        <v>18.142621080000001</v>
      </c>
      <c r="C4589">
        <v>100.14436645000001</v>
      </c>
      <c r="D4589">
        <v>56</v>
      </c>
      <c r="E4589" t="s">
        <v>76</v>
      </c>
      <c r="F4589">
        <v>0</v>
      </c>
      <c r="G4589">
        <v>56</v>
      </c>
      <c r="H4589">
        <v>101</v>
      </c>
      <c r="I4589" s="44"/>
    </row>
    <row r="4590" spans="1:9">
      <c r="A4590">
        <v>101</v>
      </c>
      <c r="B4590">
        <v>18.745205219999999</v>
      </c>
      <c r="C4590">
        <v>99.043227119999997</v>
      </c>
      <c r="D4590">
        <v>13</v>
      </c>
      <c r="E4590" t="s">
        <v>76</v>
      </c>
      <c r="F4590">
        <v>0</v>
      </c>
      <c r="G4590">
        <v>13</v>
      </c>
      <c r="H4590">
        <v>101</v>
      </c>
      <c r="I4590" s="44"/>
    </row>
    <row r="4591" spans="1:9">
      <c r="A4591">
        <v>101</v>
      </c>
      <c r="B4591">
        <v>18.693798869999998</v>
      </c>
      <c r="C4591">
        <v>100.74853210000001</v>
      </c>
      <c r="D4591">
        <v>11</v>
      </c>
      <c r="E4591" t="s">
        <v>76</v>
      </c>
      <c r="F4591">
        <v>0</v>
      </c>
      <c r="G4591">
        <v>11</v>
      </c>
      <c r="H4591">
        <v>101</v>
      </c>
      <c r="I4591" s="44"/>
    </row>
    <row r="4592" spans="1:9">
      <c r="A4592">
        <v>101</v>
      </c>
      <c r="B4592">
        <v>18.739475120000002</v>
      </c>
      <c r="C4592">
        <v>100.73976768999999</v>
      </c>
      <c r="D4592">
        <v>29</v>
      </c>
      <c r="E4592" t="s">
        <v>76</v>
      </c>
      <c r="F4592">
        <v>0</v>
      </c>
      <c r="G4592">
        <v>29</v>
      </c>
      <c r="H4592">
        <v>101</v>
      </c>
      <c r="I4592" s="44"/>
    </row>
    <row r="4593" spans="1:9">
      <c r="A4593">
        <v>101</v>
      </c>
      <c r="B4593">
        <v>18.796578400000001</v>
      </c>
      <c r="C4593">
        <v>100.70188210000001</v>
      </c>
      <c r="D4593">
        <v>9</v>
      </c>
      <c r="E4593" t="s">
        <v>76</v>
      </c>
      <c r="F4593">
        <v>0</v>
      </c>
      <c r="G4593">
        <v>9</v>
      </c>
      <c r="H4593">
        <v>101</v>
      </c>
      <c r="I4593" s="44"/>
    </row>
    <row r="4594" spans="1:9">
      <c r="A4594">
        <v>101</v>
      </c>
      <c r="B4594">
        <v>18.73156444</v>
      </c>
      <c r="C4594">
        <v>100.78640772999999</v>
      </c>
      <c r="D4594">
        <v>16</v>
      </c>
      <c r="E4594" t="s">
        <v>76</v>
      </c>
      <c r="F4594">
        <v>0</v>
      </c>
      <c r="G4594">
        <v>16</v>
      </c>
      <c r="H4594">
        <v>101</v>
      </c>
      <c r="I4594" s="44"/>
    </row>
    <row r="4595" spans="1:9">
      <c r="A4595">
        <v>101</v>
      </c>
      <c r="B4595">
        <v>18.726161000000001</v>
      </c>
      <c r="C4595">
        <v>100.70683</v>
      </c>
      <c r="D4595">
        <v>13</v>
      </c>
      <c r="E4595" t="s">
        <v>76</v>
      </c>
      <c r="F4595">
        <v>0</v>
      </c>
      <c r="G4595">
        <v>13</v>
      </c>
      <c r="H4595">
        <v>101</v>
      </c>
      <c r="I4595" s="44"/>
    </row>
    <row r="4596" spans="1:9">
      <c r="A4596">
        <v>101</v>
      </c>
      <c r="B4596">
        <v>18.698332319999999</v>
      </c>
      <c r="C4596">
        <v>100.7937756</v>
      </c>
      <c r="D4596">
        <v>9</v>
      </c>
      <c r="E4596" t="s">
        <v>76</v>
      </c>
      <c r="F4596">
        <v>0</v>
      </c>
      <c r="G4596">
        <v>9</v>
      </c>
      <c r="H4596">
        <v>101</v>
      </c>
      <c r="I4596" s="44"/>
    </row>
    <row r="4597" spans="1:9">
      <c r="A4597">
        <v>101</v>
      </c>
      <c r="B4597">
        <v>18.701051339999999</v>
      </c>
      <c r="C4597">
        <v>100.87282476999999</v>
      </c>
      <c r="D4597">
        <v>11</v>
      </c>
      <c r="E4597" t="s">
        <v>76</v>
      </c>
      <c r="F4597">
        <v>0</v>
      </c>
      <c r="G4597">
        <v>11</v>
      </c>
      <c r="H4597">
        <v>101</v>
      </c>
      <c r="I4597" s="44"/>
    </row>
    <row r="4598" spans="1:9">
      <c r="A4598">
        <v>101</v>
      </c>
      <c r="B4598">
        <v>18.74042553</v>
      </c>
      <c r="C4598">
        <v>100.64698126</v>
      </c>
      <c r="D4598">
        <v>11</v>
      </c>
      <c r="E4598" t="s">
        <v>76</v>
      </c>
      <c r="F4598">
        <v>0</v>
      </c>
      <c r="G4598">
        <v>11</v>
      </c>
      <c r="H4598">
        <v>101</v>
      </c>
      <c r="I4598" s="44"/>
    </row>
    <row r="4599" spans="1:9">
      <c r="A4599">
        <v>101</v>
      </c>
      <c r="B4599">
        <v>18.849690240000001</v>
      </c>
      <c r="C4599">
        <v>100.75007968</v>
      </c>
      <c r="D4599">
        <v>11</v>
      </c>
      <c r="E4599" t="s">
        <v>76</v>
      </c>
      <c r="F4599">
        <v>0</v>
      </c>
      <c r="G4599">
        <v>11</v>
      </c>
      <c r="H4599">
        <v>101</v>
      </c>
      <c r="I4599" s="44"/>
    </row>
    <row r="4600" spans="1:9">
      <c r="A4600">
        <v>101</v>
      </c>
      <c r="B4600">
        <v>18.80165053</v>
      </c>
      <c r="C4600">
        <v>100.89156371</v>
      </c>
      <c r="D4600">
        <v>24</v>
      </c>
      <c r="E4600" t="s">
        <v>76</v>
      </c>
      <c r="F4600">
        <v>0</v>
      </c>
      <c r="G4600">
        <v>24</v>
      </c>
      <c r="H4600">
        <v>101</v>
      </c>
      <c r="I4600" s="44"/>
    </row>
    <row r="4601" spans="1:9">
      <c r="A4601">
        <v>101</v>
      </c>
      <c r="B4601">
        <v>18.755890780000001</v>
      </c>
      <c r="C4601">
        <v>100.80741698</v>
      </c>
      <c r="D4601">
        <v>11</v>
      </c>
      <c r="E4601" t="s">
        <v>76</v>
      </c>
      <c r="F4601">
        <v>0</v>
      </c>
      <c r="G4601">
        <v>11</v>
      </c>
      <c r="H4601">
        <v>101</v>
      </c>
      <c r="I4601" s="44"/>
    </row>
    <row r="4602" spans="1:9">
      <c r="A4602">
        <v>101</v>
      </c>
      <c r="B4602">
        <v>18.90865672</v>
      </c>
      <c r="C4602">
        <v>100.59908269</v>
      </c>
      <c r="D4602">
        <v>11</v>
      </c>
      <c r="E4602" t="s">
        <v>76</v>
      </c>
      <c r="F4602">
        <v>0</v>
      </c>
      <c r="G4602">
        <v>11</v>
      </c>
      <c r="H4602">
        <v>101</v>
      </c>
      <c r="I4602" s="44"/>
    </row>
    <row r="4603" spans="1:9">
      <c r="A4603">
        <v>101</v>
      </c>
      <c r="B4603">
        <v>18.950240999999998</v>
      </c>
      <c r="C4603">
        <v>100.739941</v>
      </c>
      <c r="D4603">
        <v>9</v>
      </c>
      <c r="E4603" t="s">
        <v>76</v>
      </c>
      <c r="F4603">
        <v>0</v>
      </c>
      <c r="G4603">
        <v>9</v>
      </c>
      <c r="H4603">
        <v>101</v>
      </c>
      <c r="I4603" s="44"/>
    </row>
    <row r="4604" spans="1:9">
      <c r="A4604">
        <v>101</v>
      </c>
      <c r="B4604">
        <v>18.685723360000001</v>
      </c>
      <c r="C4604">
        <v>100.55721645</v>
      </c>
      <c r="D4604">
        <v>2</v>
      </c>
      <c r="E4604" t="s">
        <v>76</v>
      </c>
      <c r="F4604">
        <v>0</v>
      </c>
      <c r="G4604">
        <v>2</v>
      </c>
      <c r="H4604">
        <v>101</v>
      </c>
      <c r="I4604" s="44"/>
    </row>
    <row r="4605" spans="1:9">
      <c r="A4605">
        <v>101</v>
      </c>
      <c r="B4605">
        <v>18.896710769999999</v>
      </c>
      <c r="C4605">
        <v>98.945218600000004</v>
      </c>
      <c r="D4605">
        <v>2</v>
      </c>
      <c r="E4605" t="s">
        <v>76</v>
      </c>
      <c r="F4605">
        <v>0</v>
      </c>
      <c r="G4605">
        <v>2</v>
      </c>
      <c r="H4605">
        <v>101</v>
      </c>
      <c r="I4605" s="44"/>
    </row>
    <row r="4606" spans="1:9">
      <c r="A4606">
        <v>101</v>
      </c>
      <c r="B4606">
        <v>18.474186790000001</v>
      </c>
      <c r="C4606">
        <v>100.6371596</v>
      </c>
      <c r="D4606">
        <v>6</v>
      </c>
      <c r="E4606" t="s">
        <v>76</v>
      </c>
      <c r="F4606">
        <v>0</v>
      </c>
      <c r="G4606">
        <v>6</v>
      </c>
      <c r="H4606">
        <v>101</v>
      </c>
      <c r="I4606" s="44"/>
    </row>
    <row r="4607" spans="1:9">
      <c r="A4607">
        <v>101</v>
      </c>
      <c r="B4607">
        <v>18.58842649</v>
      </c>
      <c r="C4607">
        <v>100.86689244999999</v>
      </c>
      <c r="D4607">
        <v>15</v>
      </c>
      <c r="E4607" t="s">
        <v>76</v>
      </c>
      <c r="F4607">
        <v>0</v>
      </c>
      <c r="G4607">
        <v>15</v>
      </c>
      <c r="H4607">
        <v>101</v>
      </c>
      <c r="I4607" s="44"/>
    </row>
    <row r="4608" spans="1:9">
      <c r="A4608">
        <v>101</v>
      </c>
      <c r="B4608">
        <v>18.577120109999999</v>
      </c>
      <c r="C4608">
        <v>100.74011332000001</v>
      </c>
      <c r="D4608">
        <v>19</v>
      </c>
      <c r="E4608" t="s">
        <v>76</v>
      </c>
      <c r="F4608">
        <v>0</v>
      </c>
      <c r="G4608">
        <v>19</v>
      </c>
      <c r="H4608">
        <v>101</v>
      </c>
      <c r="I4608" s="44"/>
    </row>
    <row r="4609" spans="1:9">
      <c r="A4609">
        <v>101</v>
      </c>
      <c r="B4609">
        <v>18.53610084</v>
      </c>
      <c r="C4609">
        <v>100.82922981</v>
      </c>
      <c r="D4609">
        <v>9</v>
      </c>
      <c r="E4609" t="s">
        <v>76</v>
      </c>
      <c r="F4609">
        <v>0</v>
      </c>
      <c r="G4609">
        <v>9</v>
      </c>
      <c r="H4609">
        <v>101</v>
      </c>
      <c r="I4609" s="44"/>
    </row>
    <row r="4610" spans="1:9">
      <c r="A4610">
        <v>101</v>
      </c>
      <c r="B4610">
        <v>18.63786498</v>
      </c>
      <c r="C4610">
        <v>100.86201011</v>
      </c>
      <c r="D4610">
        <v>4</v>
      </c>
      <c r="E4610" t="s">
        <v>76</v>
      </c>
      <c r="F4610">
        <v>0</v>
      </c>
      <c r="G4610">
        <v>4</v>
      </c>
      <c r="H4610">
        <v>101</v>
      </c>
      <c r="I4610" s="44"/>
    </row>
    <row r="4611" spans="1:9">
      <c r="A4611">
        <v>101</v>
      </c>
      <c r="B4611">
        <v>19.02267453</v>
      </c>
      <c r="C4611">
        <v>100.83837817</v>
      </c>
      <c r="D4611">
        <v>17</v>
      </c>
      <c r="E4611" t="s">
        <v>76</v>
      </c>
      <c r="F4611">
        <v>0</v>
      </c>
      <c r="G4611">
        <v>17</v>
      </c>
      <c r="H4611">
        <v>101</v>
      </c>
      <c r="I4611" s="44"/>
    </row>
    <row r="4612" spans="1:9">
      <c r="A4612">
        <v>101</v>
      </c>
      <c r="B4612">
        <v>18.669567199999999</v>
      </c>
      <c r="C4612">
        <v>100.83542185</v>
      </c>
      <c r="D4612">
        <v>13</v>
      </c>
      <c r="E4612" t="s">
        <v>76</v>
      </c>
      <c r="F4612">
        <v>0</v>
      </c>
      <c r="G4612">
        <v>13</v>
      </c>
      <c r="H4612">
        <v>101</v>
      </c>
      <c r="I4612" s="44"/>
    </row>
    <row r="4613" spans="1:9">
      <c r="A4613">
        <v>101</v>
      </c>
      <c r="B4613">
        <v>18.63681824</v>
      </c>
      <c r="C4613">
        <v>100.72425619000001</v>
      </c>
      <c r="D4613">
        <v>11</v>
      </c>
      <c r="E4613" t="s">
        <v>76</v>
      </c>
      <c r="F4613">
        <v>0</v>
      </c>
      <c r="G4613">
        <v>11</v>
      </c>
      <c r="H4613">
        <v>101</v>
      </c>
      <c r="I4613" s="44"/>
    </row>
    <row r="4614" spans="1:9">
      <c r="A4614">
        <v>101</v>
      </c>
      <c r="B4614">
        <v>18.443134570000002</v>
      </c>
      <c r="C4614">
        <v>100.94072765</v>
      </c>
      <c r="D4614">
        <v>4</v>
      </c>
      <c r="E4614" t="s">
        <v>76</v>
      </c>
      <c r="F4614">
        <v>0</v>
      </c>
      <c r="G4614">
        <v>4</v>
      </c>
      <c r="H4614">
        <v>101</v>
      </c>
      <c r="I4614" s="44"/>
    </row>
    <row r="4615" spans="1:9">
      <c r="A4615">
        <v>101</v>
      </c>
      <c r="B4615">
        <v>18.601378960000002</v>
      </c>
      <c r="C4615">
        <v>100.64302708</v>
      </c>
      <c r="D4615">
        <v>13</v>
      </c>
      <c r="E4615" t="s">
        <v>76</v>
      </c>
      <c r="F4615">
        <v>0</v>
      </c>
      <c r="G4615">
        <v>13</v>
      </c>
      <c r="H4615">
        <v>101</v>
      </c>
      <c r="I4615" s="44"/>
    </row>
    <row r="4616" spans="1:9">
      <c r="A4616">
        <v>101</v>
      </c>
      <c r="B4616">
        <v>18.61754625</v>
      </c>
      <c r="C4616">
        <v>100.4533421</v>
      </c>
      <c r="D4616">
        <v>6</v>
      </c>
      <c r="E4616" t="s">
        <v>76</v>
      </c>
      <c r="F4616">
        <v>0</v>
      </c>
      <c r="G4616">
        <v>6</v>
      </c>
      <c r="H4616">
        <v>101</v>
      </c>
      <c r="I4616" s="44"/>
    </row>
    <row r="4617" spans="1:9">
      <c r="A4617">
        <v>101</v>
      </c>
      <c r="B4617">
        <v>18.470776770000001</v>
      </c>
      <c r="C4617">
        <v>100.76434211999999</v>
      </c>
      <c r="D4617">
        <v>19</v>
      </c>
      <c r="E4617" t="s">
        <v>76</v>
      </c>
      <c r="F4617">
        <v>0</v>
      </c>
      <c r="G4617">
        <v>19</v>
      </c>
      <c r="H4617">
        <v>101</v>
      </c>
      <c r="I4617" s="44"/>
    </row>
    <row r="4618" spans="1:9">
      <c r="A4618">
        <v>101</v>
      </c>
      <c r="B4618">
        <v>18.531334579999999</v>
      </c>
      <c r="C4618">
        <v>100.9959803</v>
      </c>
      <c r="D4618">
        <v>4</v>
      </c>
      <c r="E4618" t="s">
        <v>76</v>
      </c>
      <c r="F4618">
        <v>0</v>
      </c>
      <c r="G4618">
        <v>4</v>
      </c>
      <c r="H4618">
        <v>101</v>
      </c>
      <c r="I4618" s="44"/>
    </row>
    <row r="4619" spans="1:9">
      <c r="A4619">
        <v>101</v>
      </c>
      <c r="B4619">
        <v>18.510298639999998</v>
      </c>
      <c r="C4619">
        <v>100.59953595</v>
      </c>
      <c r="D4619">
        <v>22</v>
      </c>
      <c r="E4619" t="s">
        <v>76</v>
      </c>
      <c r="F4619">
        <v>0</v>
      </c>
      <c r="G4619">
        <v>22</v>
      </c>
      <c r="H4619">
        <v>101</v>
      </c>
      <c r="I4619" s="44"/>
    </row>
    <row r="4620" spans="1:9">
      <c r="A4620">
        <v>101</v>
      </c>
      <c r="B4620">
        <v>19.163443000000001</v>
      </c>
      <c r="C4620">
        <v>100.848997</v>
      </c>
      <c r="D4620">
        <v>19</v>
      </c>
      <c r="E4620" t="s">
        <v>76</v>
      </c>
      <c r="F4620">
        <v>0</v>
      </c>
      <c r="G4620">
        <v>19</v>
      </c>
      <c r="H4620">
        <v>101</v>
      </c>
      <c r="I4620" s="44"/>
    </row>
    <row r="4621" spans="1:9">
      <c r="A4621">
        <v>101</v>
      </c>
      <c r="B4621">
        <v>19.200225970000002</v>
      </c>
      <c r="C4621">
        <v>100.83093543</v>
      </c>
      <c r="D4621">
        <v>13</v>
      </c>
      <c r="E4621" t="s">
        <v>76</v>
      </c>
      <c r="F4621">
        <v>0</v>
      </c>
      <c r="G4621">
        <v>13</v>
      </c>
      <c r="H4621">
        <v>101</v>
      </c>
      <c r="I4621" s="44"/>
    </row>
    <row r="4622" spans="1:9">
      <c r="A4622">
        <v>101</v>
      </c>
      <c r="B4622">
        <v>19.220105119999999</v>
      </c>
      <c r="C4622">
        <v>100.89728896</v>
      </c>
      <c r="D4622">
        <v>11</v>
      </c>
      <c r="E4622" t="s">
        <v>76</v>
      </c>
      <c r="F4622">
        <v>0</v>
      </c>
      <c r="G4622">
        <v>11</v>
      </c>
      <c r="H4622">
        <v>101</v>
      </c>
      <c r="I4622" s="44"/>
    </row>
    <row r="4623" spans="1:9">
      <c r="A4623">
        <v>101</v>
      </c>
      <c r="B4623">
        <v>19.170783279999998</v>
      </c>
      <c r="C4623">
        <v>100.90064715</v>
      </c>
      <c r="D4623">
        <v>9</v>
      </c>
      <c r="E4623" t="s">
        <v>76</v>
      </c>
      <c r="F4623">
        <v>0</v>
      </c>
      <c r="G4623">
        <v>9</v>
      </c>
      <c r="H4623">
        <v>101</v>
      </c>
      <c r="I4623" s="44"/>
    </row>
    <row r="4624" spans="1:9">
      <c r="A4624">
        <v>101</v>
      </c>
      <c r="B4624">
        <v>19.175031870000002</v>
      </c>
      <c r="C4624">
        <v>100.93785870000001</v>
      </c>
      <c r="D4624">
        <v>22</v>
      </c>
      <c r="E4624" t="s">
        <v>76</v>
      </c>
      <c r="F4624">
        <v>0</v>
      </c>
      <c r="G4624">
        <v>22</v>
      </c>
      <c r="H4624">
        <v>101</v>
      </c>
      <c r="I4624" s="44"/>
    </row>
    <row r="4625" spans="1:9">
      <c r="A4625">
        <v>101</v>
      </c>
      <c r="B4625">
        <v>19.096648349999999</v>
      </c>
      <c r="C4625">
        <v>100.99463713999999</v>
      </c>
      <c r="D4625">
        <v>17</v>
      </c>
      <c r="E4625" t="s">
        <v>76</v>
      </c>
      <c r="F4625">
        <v>0</v>
      </c>
      <c r="G4625">
        <v>17</v>
      </c>
      <c r="H4625">
        <v>101</v>
      </c>
      <c r="I4625" s="44"/>
    </row>
    <row r="4626" spans="1:9">
      <c r="A4626">
        <v>101</v>
      </c>
      <c r="B4626">
        <v>19.1463842</v>
      </c>
      <c r="C4626">
        <v>100.96602858999999</v>
      </c>
      <c r="D4626">
        <v>9</v>
      </c>
      <c r="E4626" t="s">
        <v>76</v>
      </c>
      <c r="F4626">
        <v>0</v>
      </c>
      <c r="G4626">
        <v>9</v>
      </c>
      <c r="H4626">
        <v>101</v>
      </c>
      <c r="I4626" s="44"/>
    </row>
    <row r="4627" spans="1:9">
      <c r="A4627">
        <v>101</v>
      </c>
      <c r="B4627">
        <v>18.211775429999999</v>
      </c>
      <c r="C4627">
        <v>100.78419389</v>
      </c>
      <c r="D4627">
        <v>17</v>
      </c>
      <c r="E4627" t="s">
        <v>76</v>
      </c>
      <c r="F4627">
        <v>0</v>
      </c>
      <c r="G4627">
        <v>17</v>
      </c>
      <c r="H4627">
        <v>101</v>
      </c>
      <c r="I4627" s="44"/>
    </row>
    <row r="4628" spans="1:9">
      <c r="A4628">
        <v>101</v>
      </c>
      <c r="B4628">
        <v>19.01681134</v>
      </c>
      <c r="C4628">
        <v>101.0066607</v>
      </c>
      <c r="D4628">
        <v>13</v>
      </c>
      <c r="E4628" t="s">
        <v>76</v>
      </c>
      <c r="F4628">
        <v>0</v>
      </c>
      <c r="G4628">
        <v>13</v>
      </c>
      <c r="H4628">
        <v>101</v>
      </c>
      <c r="I4628" s="44"/>
    </row>
    <row r="4629" spans="1:9">
      <c r="A4629">
        <v>101</v>
      </c>
      <c r="B4629">
        <v>19.43704808</v>
      </c>
      <c r="C4629">
        <v>100.87895014999999</v>
      </c>
      <c r="D4629">
        <v>13</v>
      </c>
      <c r="E4629" t="s">
        <v>76</v>
      </c>
      <c r="F4629">
        <v>0</v>
      </c>
      <c r="G4629">
        <v>13</v>
      </c>
      <c r="H4629">
        <v>101</v>
      </c>
      <c r="I4629" s="44"/>
    </row>
    <row r="4630" spans="1:9">
      <c r="A4630">
        <v>101</v>
      </c>
      <c r="B4630">
        <v>19.479195910000001</v>
      </c>
      <c r="C4630">
        <v>100.92603767999999</v>
      </c>
      <c r="D4630">
        <v>4</v>
      </c>
      <c r="E4630" t="s">
        <v>76</v>
      </c>
      <c r="F4630">
        <v>0</v>
      </c>
      <c r="G4630">
        <v>4</v>
      </c>
      <c r="H4630">
        <v>101</v>
      </c>
      <c r="I4630" s="44"/>
    </row>
    <row r="4631" spans="1:9">
      <c r="A4631">
        <v>101</v>
      </c>
      <c r="B4631">
        <v>19.39124262</v>
      </c>
      <c r="C4631">
        <v>100.91646694000001</v>
      </c>
      <c r="D4631">
        <v>11</v>
      </c>
      <c r="E4631" t="s">
        <v>76</v>
      </c>
      <c r="F4631">
        <v>0</v>
      </c>
      <c r="G4631">
        <v>11</v>
      </c>
      <c r="H4631">
        <v>101</v>
      </c>
      <c r="I4631" s="44"/>
    </row>
    <row r="4632" spans="1:9">
      <c r="A4632">
        <v>101</v>
      </c>
      <c r="B4632">
        <v>19.55852355</v>
      </c>
      <c r="C4632">
        <v>100.93542425</v>
      </c>
      <c r="D4632">
        <v>2</v>
      </c>
      <c r="E4632" t="s">
        <v>76</v>
      </c>
      <c r="F4632">
        <v>0</v>
      </c>
      <c r="G4632">
        <v>2</v>
      </c>
      <c r="H4632">
        <v>101</v>
      </c>
      <c r="I4632" s="44"/>
    </row>
    <row r="4633" spans="1:9">
      <c r="A4633">
        <v>101</v>
      </c>
      <c r="B4633">
        <v>19.558518429999999</v>
      </c>
      <c r="C4633">
        <v>101.04635598</v>
      </c>
      <c r="D4633">
        <v>2</v>
      </c>
      <c r="E4633" t="s">
        <v>76</v>
      </c>
      <c r="F4633">
        <v>0</v>
      </c>
      <c r="G4633">
        <v>2</v>
      </c>
      <c r="H4633">
        <v>101</v>
      </c>
      <c r="I4633" s="44"/>
    </row>
    <row r="4634" spans="1:9">
      <c r="A4634">
        <v>101</v>
      </c>
      <c r="B4634">
        <v>19.15280701</v>
      </c>
      <c r="C4634">
        <v>100.7201628</v>
      </c>
      <c r="D4634">
        <v>13</v>
      </c>
      <c r="E4634" t="s">
        <v>76</v>
      </c>
      <c r="F4634">
        <v>0</v>
      </c>
      <c r="G4634">
        <v>13</v>
      </c>
      <c r="H4634">
        <v>101</v>
      </c>
      <c r="I4634" s="44"/>
    </row>
    <row r="4635" spans="1:9">
      <c r="A4635">
        <v>101</v>
      </c>
      <c r="B4635">
        <v>15.10874128</v>
      </c>
      <c r="C4635">
        <v>103.60578846999999</v>
      </c>
      <c r="D4635">
        <v>17</v>
      </c>
      <c r="E4635" t="s">
        <v>76</v>
      </c>
      <c r="F4635">
        <v>0</v>
      </c>
      <c r="G4635">
        <v>17</v>
      </c>
      <c r="H4635">
        <v>101</v>
      </c>
      <c r="I4635" s="44"/>
    </row>
    <row r="4636" spans="1:9">
      <c r="A4636">
        <v>101</v>
      </c>
      <c r="B4636">
        <v>19.02267453</v>
      </c>
      <c r="C4636">
        <v>100.83837817</v>
      </c>
      <c r="D4636">
        <v>15</v>
      </c>
      <c r="E4636" t="s">
        <v>76</v>
      </c>
      <c r="F4636">
        <v>0</v>
      </c>
      <c r="G4636">
        <v>15</v>
      </c>
      <c r="H4636">
        <v>101</v>
      </c>
      <c r="I4636" s="44"/>
    </row>
    <row r="4637" spans="1:9">
      <c r="A4637">
        <v>101</v>
      </c>
      <c r="B4637">
        <v>19.125330049999999</v>
      </c>
      <c r="C4637">
        <v>100.82566559</v>
      </c>
      <c r="D4637">
        <v>9</v>
      </c>
      <c r="E4637" t="s">
        <v>76</v>
      </c>
      <c r="F4637">
        <v>0</v>
      </c>
      <c r="G4637">
        <v>9</v>
      </c>
      <c r="H4637">
        <v>101</v>
      </c>
      <c r="I4637" s="44"/>
    </row>
    <row r="4638" spans="1:9">
      <c r="A4638">
        <v>101</v>
      </c>
      <c r="B4638">
        <v>19.107441779999998</v>
      </c>
      <c r="C4638">
        <v>100.66517322</v>
      </c>
      <c r="D4638">
        <v>13</v>
      </c>
      <c r="E4638" t="s">
        <v>76</v>
      </c>
      <c r="F4638">
        <v>0</v>
      </c>
      <c r="G4638">
        <v>13</v>
      </c>
      <c r="H4638">
        <v>101</v>
      </c>
      <c r="I4638" s="44"/>
    </row>
    <row r="4639" spans="1:9">
      <c r="A4639">
        <v>101</v>
      </c>
      <c r="B4639">
        <v>19.214509979999999</v>
      </c>
      <c r="C4639">
        <v>100.77367835</v>
      </c>
      <c r="D4639">
        <v>9</v>
      </c>
      <c r="E4639" t="s">
        <v>76</v>
      </c>
      <c r="F4639">
        <v>0</v>
      </c>
      <c r="G4639">
        <v>9</v>
      </c>
      <c r="H4639">
        <v>101</v>
      </c>
      <c r="I4639" s="44"/>
    </row>
    <row r="4640" spans="1:9">
      <c r="A4640">
        <v>101</v>
      </c>
      <c r="B4640">
        <v>19.234999040000002</v>
      </c>
      <c r="C4640">
        <v>100.68380654000001</v>
      </c>
      <c r="D4640">
        <v>4</v>
      </c>
      <c r="E4640" t="s">
        <v>76</v>
      </c>
      <c r="F4640">
        <v>0</v>
      </c>
      <c r="G4640">
        <v>4</v>
      </c>
      <c r="H4640">
        <v>101</v>
      </c>
      <c r="I4640" s="44"/>
    </row>
    <row r="4641" spans="1:9">
      <c r="A4641">
        <v>101</v>
      </c>
      <c r="B4641">
        <v>19.068111550000001</v>
      </c>
      <c r="C4641">
        <v>100.92702394</v>
      </c>
      <c r="D4641">
        <v>19</v>
      </c>
      <c r="E4641" t="s">
        <v>76</v>
      </c>
      <c r="F4641">
        <v>0</v>
      </c>
      <c r="G4641">
        <v>19</v>
      </c>
      <c r="H4641">
        <v>101</v>
      </c>
      <c r="I4641" s="44"/>
    </row>
    <row r="4642" spans="1:9">
      <c r="A4642">
        <v>101</v>
      </c>
      <c r="B4642">
        <v>19.120015049999999</v>
      </c>
      <c r="C4642">
        <v>100.79777104</v>
      </c>
      <c r="D4642">
        <v>11</v>
      </c>
      <c r="E4642" t="s">
        <v>76</v>
      </c>
      <c r="F4642">
        <v>0</v>
      </c>
      <c r="G4642">
        <v>11</v>
      </c>
      <c r="H4642">
        <v>101</v>
      </c>
      <c r="I4642" s="44"/>
    </row>
    <row r="4643" spans="1:9">
      <c r="A4643">
        <v>101</v>
      </c>
      <c r="B4643">
        <v>15.0274108</v>
      </c>
      <c r="C4643">
        <v>103.33823227000001</v>
      </c>
      <c r="D4643">
        <v>15</v>
      </c>
      <c r="E4643" t="s">
        <v>76</v>
      </c>
      <c r="F4643">
        <v>0</v>
      </c>
      <c r="G4643">
        <v>15</v>
      </c>
      <c r="H4643">
        <v>101</v>
      </c>
      <c r="I4643" s="44"/>
    </row>
    <row r="4644" spans="1:9">
      <c r="A4644">
        <v>101</v>
      </c>
      <c r="B4644">
        <v>18.289091559999999</v>
      </c>
      <c r="C4644">
        <v>100.86497731</v>
      </c>
      <c r="D4644">
        <v>6</v>
      </c>
      <c r="E4644" t="s">
        <v>76</v>
      </c>
      <c r="F4644">
        <v>0</v>
      </c>
      <c r="G4644">
        <v>6</v>
      </c>
      <c r="H4644">
        <v>101</v>
      </c>
      <c r="I4644" s="44"/>
    </row>
    <row r="4645" spans="1:9">
      <c r="A4645">
        <v>101</v>
      </c>
      <c r="B4645">
        <v>18.313069559999999</v>
      </c>
      <c r="C4645">
        <v>100.68100305</v>
      </c>
      <c r="D4645">
        <v>15</v>
      </c>
      <c r="E4645" t="s">
        <v>76</v>
      </c>
      <c r="F4645">
        <v>0</v>
      </c>
      <c r="G4645">
        <v>15</v>
      </c>
      <c r="H4645">
        <v>101</v>
      </c>
      <c r="I4645" s="44"/>
    </row>
    <row r="4646" spans="1:9">
      <c r="A4646">
        <v>101</v>
      </c>
      <c r="B4646">
        <v>18.394013810000001</v>
      </c>
      <c r="C4646">
        <v>100.6280244</v>
      </c>
      <c r="D4646">
        <v>2</v>
      </c>
      <c r="E4646" t="s">
        <v>76</v>
      </c>
      <c r="F4646">
        <v>0</v>
      </c>
      <c r="G4646">
        <v>2</v>
      </c>
      <c r="H4646">
        <v>101</v>
      </c>
      <c r="I4646" s="44"/>
    </row>
    <row r="4647" spans="1:9">
      <c r="A4647">
        <v>101</v>
      </c>
      <c r="B4647">
        <v>15.60330323</v>
      </c>
      <c r="C4647">
        <v>102.43758798</v>
      </c>
      <c r="D4647">
        <v>9</v>
      </c>
      <c r="E4647" t="s">
        <v>76</v>
      </c>
      <c r="F4647">
        <v>0</v>
      </c>
      <c r="G4647">
        <v>9</v>
      </c>
      <c r="H4647">
        <v>101</v>
      </c>
      <c r="I4647" s="44"/>
    </row>
    <row r="4648" spans="1:9">
      <c r="A4648">
        <v>101</v>
      </c>
      <c r="B4648">
        <v>18.37032104</v>
      </c>
      <c r="C4648">
        <v>100.84569354</v>
      </c>
      <c r="D4648">
        <v>19</v>
      </c>
      <c r="E4648" t="s">
        <v>76</v>
      </c>
      <c r="F4648">
        <v>0</v>
      </c>
      <c r="G4648">
        <v>19</v>
      </c>
      <c r="H4648">
        <v>101</v>
      </c>
      <c r="I4648" s="44"/>
    </row>
    <row r="4649" spans="1:9">
      <c r="A4649">
        <v>101</v>
      </c>
      <c r="B4649">
        <v>18.211775429999999</v>
      </c>
      <c r="C4649">
        <v>100.78419389</v>
      </c>
      <c r="D4649">
        <v>13</v>
      </c>
      <c r="E4649" t="s">
        <v>76</v>
      </c>
      <c r="F4649">
        <v>0</v>
      </c>
      <c r="G4649">
        <v>13</v>
      </c>
      <c r="H4649">
        <v>101</v>
      </c>
      <c r="I4649" s="44"/>
    </row>
    <row r="4650" spans="1:9">
      <c r="A4650">
        <v>101</v>
      </c>
      <c r="B4650">
        <v>18.2862969</v>
      </c>
      <c r="C4650">
        <v>100.55845072</v>
      </c>
      <c r="D4650">
        <v>11</v>
      </c>
      <c r="E4650" t="s">
        <v>76</v>
      </c>
      <c r="F4650">
        <v>0</v>
      </c>
      <c r="G4650">
        <v>11</v>
      </c>
      <c r="H4650">
        <v>101</v>
      </c>
      <c r="I4650" s="44"/>
    </row>
    <row r="4651" spans="1:9">
      <c r="A4651">
        <v>101</v>
      </c>
      <c r="B4651">
        <v>19.310196090000002</v>
      </c>
      <c r="C4651">
        <v>100.94345896999999</v>
      </c>
      <c r="D4651">
        <v>13</v>
      </c>
      <c r="E4651" t="s">
        <v>76</v>
      </c>
      <c r="F4651">
        <v>0</v>
      </c>
      <c r="G4651">
        <v>13</v>
      </c>
      <c r="H4651">
        <v>101</v>
      </c>
      <c r="I4651" s="44"/>
    </row>
    <row r="4652" spans="1:9">
      <c r="A4652">
        <v>101</v>
      </c>
      <c r="B4652">
        <v>17.874736970000001</v>
      </c>
      <c r="C4652">
        <v>101.66709625</v>
      </c>
      <c r="D4652">
        <v>6</v>
      </c>
      <c r="E4652" t="s">
        <v>76</v>
      </c>
      <c r="F4652">
        <v>0</v>
      </c>
      <c r="G4652">
        <v>6</v>
      </c>
      <c r="H4652">
        <v>101</v>
      </c>
      <c r="I4652" s="44"/>
    </row>
    <row r="4653" spans="1:9">
      <c r="A4653">
        <v>101</v>
      </c>
      <c r="B4653">
        <v>19.3329357</v>
      </c>
      <c r="C4653">
        <v>100.83426712000001</v>
      </c>
      <c r="D4653">
        <v>21</v>
      </c>
      <c r="E4653" t="s">
        <v>76</v>
      </c>
      <c r="F4653">
        <v>0</v>
      </c>
      <c r="G4653">
        <v>21</v>
      </c>
      <c r="H4653">
        <v>101</v>
      </c>
      <c r="I4653" s="44"/>
    </row>
    <row r="4654" spans="1:9">
      <c r="A4654">
        <v>101</v>
      </c>
      <c r="B4654">
        <v>19.46690942</v>
      </c>
      <c r="C4654">
        <v>100.68330561000001</v>
      </c>
      <c r="D4654">
        <v>2</v>
      </c>
      <c r="E4654" t="s">
        <v>76</v>
      </c>
      <c r="F4654">
        <v>0</v>
      </c>
      <c r="G4654">
        <v>2</v>
      </c>
      <c r="H4654">
        <v>101</v>
      </c>
      <c r="I4654" s="44"/>
    </row>
    <row r="4655" spans="1:9">
      <c r="A4655">
        <v>101</v>
      </c>
      <c r="B4655">
        <v>19.333963260000001</v>
      </c>
      <c r="C4655">
        <v>100.70957086999999</v>
      </c>
      <c r="D4655">
        <v>6</v>
      </c>
      <c r="E4655" t="s">
        <v>76</v>
      </c>
      <c r="F4655">
        <v>0</v>
      </c>
      <c r="G4655">
        <v>6</v>
      </c>
      <c r="H4655">
        <v>101</v>
      </c>
      <c r="I4655" s="44"/>
    </row>
    <row r="4656" spans="1:9">
      <c r="A4656">
        <v>101</v>
      </c>
      <c r="B4656">
        <v>19.28168003</v>
      </c>
      <c r="C4656">
        <v>100.95205779</v>
      </c>
      <c r="D4656">
        <v>9</v>
      </c>
      <c r="E4656" t="s">
        <v>76</v>
      </c>
      <c r="F4656">
        <v>0</v>
      </c>
      <c r="G4656">
        <v>9</v>
      </c>
      <c r="H4656">
        <v>101</v>
      </c>
      <c r="I4656" s="44"/>
    </row>
    <row r="4657" spans="1:9">
      <c r="A4657">
        <v>101</v>
      </c>
      <c r="B4657">
        <v>15.689566879999999</v>
      </c>
      <c r="C4657">
        <v>103.25243247</v>
      </c>
      <c r="D4657">
        <v>11</v>
      </c>
      <c r="E4657" t="s">
        <v>76</v>
      </c>
      <c r="F4657">
        <v>0</v>
      </c>
      <c r="G4657">
        <v>11</v>
      </c>
      <c r="H4657">
        <v>101</v>
      </c>
      <c r="I4657" s="44"/>
    </row>
    <row r="4658" spans="1:9">
      <c r="A4658">
        <v>101</v>
      </c>
      <c r="B4658">
        <v>14.73242166</v>
      </c>
      <c r="C4658">
        <v>100.78160634</v>
      </c>
      <c r="D4658">
        <v>21</v>
      </c>
      <c r="E4658" t="s">
        <v>76</v>
      </c>
      <c r="F4658">
        <v>0</v>
      </c>
      <c r="G4658">
        <v>21</v>
      </c>
      <c r="H4658">
        <v>101</v>
      </c>
      <c r="I4658" s="44"/>
    </row>
    <row r="4659" spans="1:9">
      <c r="A4659">
        <v>101</v>
      </c>
      <c r="B4659">
        <v>19.389976950000001</v>
      </c>
      <c r="C4659">
        <v>100.57968231</v>
      </c>
      <c r="D4659">
        <v>11</v>
      </c>
      <c r="E4659" t="s">
        <v>76</v>
      </c>
      <c r="F4659">
        <v>0</v>
      </c>
      <c r="G4659">
        <v>11</v>
      </c>
      <c r="H4659">
        <v>101</v>
      </c>
      <c r="I4659" s="44"/>
    </row>
    <row r="4660" spans="1:9">
      <c r="A4660">
        <v>101</v>
      </c>
      <c r="B4660">
        <v>18.830129670000002</v>
      </c>
      <c r="C4660">
        <v>101.11050335</v>
      </c>
      <c r="D4660">
        <v>7</v>
      </c>
      <c r="E4660" t="s">
        <v>76</v>
      </c>
      <c r="F4660">
        <v>0</v>
      </c>
      <c r="G4660">
        <v>7</v>
      </c>
      <c r="H4660">
        <v>101</v>
      </c>
      <c r="I4660" s="44"/>
    </row>
    <row r="4661" spans="1:9">
      <c r="A4661">
        <v>101</v>
      </c>
      <c r="B4661">
        <v>18.646811889999999</v>
      </c>
      <c r="C4661">
        <v>100.95603119</v>
      </c>
      <c r="D4661">
        <v>2</v>
      </c>
      <c r="E4661" t="s">
        <v>76</v>
      </c>
      <c r="F4661">
        <v>0</v>
      </c>
      <c r="G4661">
        <v>2</v>
      </c>
      <c r="H4661">
        <v>101</v>
      </c>
      <c r="I4661" s="44"/>
    </row>
    <row r="4662" spans="1:9">
      <c r="A4662">
        <v>101</v>
      </c>
      <c r="B4662">
        <v>18.65516959</v>
      </c>
      <c r="C4662">
        <v>101.13757654</v>
      </c>
      <c r="D4662">
        <v>4</v>
      </c>
      <c r="E4662" t="s">
        <v>76</v>
      </c>
      <c r="F4662">
        <v>0</v>
      </c>
      <c r="G4662">
        <v>4</v>
      </c>
      <c r="H4662">
        <v>101</v>
      </c>
      <c r="I4662" s="44"/>
    </row>
    <row r="4663" spans="1:9">
      <c r="A4663">
        <v>101</v>
      </c>
      <c r="B4663">
        <v>16.71201963</v>
      </c>
      <c r="C4663">
        <v>102.13324172999999</v>
      </c>
      <c r="D4663">
        <v>13</v>
      </c>
      <c r="E4663" t="s">
        <v>76</v>
      </c>
      <c r="F4663">
        <v>0</v>
      </c>
      <c r="G4663">
        <v>13</v>
      </c>
      <c r="H4663">
        <v>101</v>
      </c>
      <c r="I4663" s="44"/>
    </row>
    <row r="4664" spans="1:9">
      <c r="A4664">
        <v>101</v>
      </c>
      <c r="B4664">
        <v>18.68446101</v>
      </c>
      <c r="C4664">
        <v>101.00387483999999</v>
      </c>
      <c r="D4664">
        <v>11</v>
      </c>
      <c r="E4664" t="s">
        <v>76</v>
      </c>
      <c r="F4664">
        <v>0</v>
      </c>
      <c r="G4664">
        <v>11</v>
      </c>
      <c r="H4664">
        <v>101</v>
      </c>
      <c r="I4664" s="44"/>
    </row>
    <row r="4665" spans="1:9">
      <c r="A4665">
        <v>101</v>
      </c>
      <c r="B4665">
        <v>18.214351000000001</v>
      </c>
      <c r="C4665">
        <v>100.51297099999999</v>
      </c>
      <c r="D4665">
        <v>6</v>
      </c>
      <c r="E4665" t="s">
        <v>76</v>
      </c>
      <c r="F4665">
        <v>0</v>
      </c>
      <c r="G4665">
        <v>6</v>
      </c>
      <c r="H4665">
        <v>101</v>
      </c>
      <c r="I4665" s="44"/>
    </row>
    <row r="4666" spans="1:9">
      <c r="A4666">
        <v>101</v>
      </c>
      <c r="B4666">
        <v>18.108373579999999</v>
      </c>
      <c r="C4666">
        <v>100.70150312</v>
      </c>
      <c r="D4666">
        <v>4</v>
      </c>
      <c r="E4666" t="s">
        <v>76</v>
      </c>
      <c r="F4666">
        <v>0</v>
      </c>
      <c r="G4666">
        <v>4</v>
      </c>
      <c r="H4666">
        <v>101</v>
      </c>
      <c r="I4666" s="44"/>
    </row>
    <row r="4667" spans="1:9">
      <c r="A4667">
        <v>101</v>
      </c>
      <c r="B4667">
        <v>14.995776810000001</v>
      </c>
      <c r="C4667">
        <v>104.27378447</v>
      </c>
      <c r="D4667">
        <v>11</v>
      </c>
      <c r="E4667" t="s">
        <v>76</v>
      </c>
      <c r="F4667">
        <v>0</v>
      </c>
      <c r="G4667">
        <v>11</v>
      </c>
      <c r="H4667">
        <v>101</v>
      </c>
      <c r="I4667" s="44"/>
    </row>
    <row r="4668" spans="1:9">
      <c r="A4668">
        <v>101</v>
      </c>
      <c r="B4668">
        <v>18.10911591</v>
      </c>
      <c r="C4668">
        <v>100.49973448999999</v>
      </c>
      <c r="D4668">
        <v>11</v>
      </c>
      <c r="E4668" t="s">
        <v>76</v>
      </c>
      <c r="F4668">
        <v>0</v>
      </c>
      <c r="G4668">
        <v>11</v>
      </c>
      <c r="H4668">
        <v>101</v>
      </c>
      <c r="I4668" s="44"/>
    </row>
    <row r="4669" spans="1:9">
      <c r="A4669">
        <v>101</v>
      </c>
      <c r="B4669">
        <v>18.912626790000001</v>
      </c>
      <c r="C4669">
        <v>100.46622038</v>
      </c>
      <c r="D4669">
        <v>2</v>
      </c>
      <c r="E4669" t="s">
        <v>76</v>
      </c>
      <c r="F4669">
        <v>0</v>
      </c>
      <c r="G4669">
        <v>2</v>
      </c>
      <c r="H4669">
        <v>101</v>
      </c>
      <c r="I4669" s="44"/>
    </row>
    <row r="4670" spans="1:9">
      <c r="A4670">
        <v>101</v>
      </c>
      <c r="B4670">
        <v>18.78212108</v>
      </c>
      <c r="C4670">
        <v>100.42903851</v>
      </c>
      <c r="D4670">
        <v>8</v>
      </c>
      <c r="E4670" t="s">
        <v>76</v>
      </c>
      <c r="F4670">
        <v>0</v>
      </c>
      <c r="G4670">
        <v>8</v>
      </c>
      <c r="H4670">
        <v>101</v>
      </c>
      <c r="I4670" s="44"/>
    </row>
    <row r="4671" spans="1:9">
      <c r="A4671">
        <v>101</v>
      </c>
      <c r="B4671">
        <v>18.855274250000001</v>
      </c>
      <c r="C4671">
        <v>100.40023134</v>
      </c>
      <c r="D4671">
        <v>4</v>
      </c>
      <c r="E4671" t="s">
        <v>76</v>
      </c>
      <c r="F4671">
        <v>0</v>
      </c>
      <c r="G4671">
        <v>4</v>
      </c>
      <c r="H4671">
        <v>101</v>
      </c>
      <c r="I4671" s="44"/>
    </row>
    <row r="4672" spans="1:9">
      <c r="A4672">
        <v>101</v>
      </c>
      <c r="B4672">
        <v>18.841028359999999</v>
      </c>
      <c r="C4672">
        <v>100.46408963</v>
      </c>
      <c r="D4672">
        <v>4</v>
      </c>
      <c r="E4672" t="s">
        <v>76</v>
      </c>
      <c r="F4672">
        <v>0</v>
      </c>
      <c r="G4672">
        <v>4</v>
      </c>
      <c r="H4672">
        <v>101</v>
      </c>
      <c r="I4672" s="44"/>
    </row>
    <row r="4673" spans="1:9">
      <c r="A4673">
        <v>101</v>
      </c>
      <c r="B4673">
        <v>18.89682303</v>
      </c>
      <c r="C4673">
        <v>100.89929039</v>
      </c>
      <c r="D4673">
        <v>15</v>
      </c>
      <c r="E4673" t="s">
        <v>76</v>
      </c>
      <c r="F4673">
        <v>0</v>
      </c>
      <c r="G4673">
        <v>15</v>
      </c>
      <c r="H4673">
        <v>101</v>
      </c>
      <c r="I4673" s="44"/>
    </row>
    <row r="4674" spans="1:9">
      <c r="A4674">
        <v>101</v>
      </c>
      <c r="B4674">
        <v>18.953700999999999</v>
      </c>
      <c r="C4674">
        <v>100.89714838</v>
      </c>
      <c r="D4674">
        <v>13</v>
      </c>
      <c r="E4674" t="s">
        <v>76</v>
      </c>
      <c r="F4674">
        <v>0</v>
      </c>
      <c r="G4674">
        <v>13</v>
      </c>
      <c r="H4674">
        <v>101</v>
      </c>
      <c r="I4674" s="44"/>
    </row>
    <row r="4675" spans="1:9">
      <c r="A4675">
        <v>101</v>
      </c>
      <c r="B4675">
        <v>18.90780741</v>
      </c>
      <c r="C4675">
        <v>101.04288963</v>
      </c>
      <c r="D4675">
        <v>11</v>
      </c>
      <c r="E4675" t="s">
        <v>76</v>
      </c>
      <c r="F4675">
        <v>0</v>
      </c>
      <c r="G4675">
        <v>11</v>
      </c>
      <c r="H4675">
        <v>101</v>
      </c>
      <c r="I4675" s="44"/>
    </row>
    <row r="4676" spans="1:9">
      <c r="A4676">
        <v>101</v>
      </c>
      <c r="B4676">
        <v>19.30960451</v>
      </c>
      <c r="C4676">
        <v>101.17444578999999</v>
      </c>
      <c r="D4676">
        <v>6</v>
      </c>
      <c r="E4676" t="s">
        <v>76</v>
      </c>
      <c r="F4676">
        <v>0</v>
      </c>
      <c r="G4676">
        <v>6</v>
      </c>
      <c r="H4676">
        <v>101</v>
      </c>
      <c r="I4676" s="44"/>
    </row>
    <row r="4677" spans="1:9">
      <c r="A4677">
        <v>101</v>
      </c>
      <c r="B4677">
        <v>19.08613407</v>
      </c>
      <c r="C4677">
        <v>101.18732117</v>
      </c>
      <c r="D4677">
        <v>11</v>
      </c>
      <c r="E4677" t="s">
        <v>76</v>
      </c>
      <c r="F4677">
        <v>0</v>
      </c>
      <c r="G4677">
        <v>11</v>
      </c>
      <c r="H4677">
        <v>101</v>
      </c>
      <c r="I4677" s="44"/>
    </row>
    <row r="4678" spans="1:9">
      <c r="A4678">
        <v>101</v>
      </c>
      <c r="B4678">
        <v>19.921021750000001</v>
      </c>
      <c r="C4678">
        <v>99.229368870000002</v>
      </c>
      <c r="D4678">
        <v>22</v>
      </c>
      <c r="E4678" t="s">
        <v>76</v>
      </c>
      <c r="F4678">
        <v>0</v>
      </c>
      <c r="G4678">
        <v>22</v>
      </c>
      <c r="H4678">
        <v>101</v>
      </c>
      <c r="I4678" s="44"/>
    </row>
    <row r="4679" spans="1:9">
      <c r="A4679">
        <v>101</v>
      </c>
      <c r="B4679">
        <v>19.126682150000001</v>
      </c>
      <c r="C4679">
        <v>99.885778880000004</v>
      </c>
      <c r="D4679">
        <v>12</v>
      </c>
      <c r="E4679" t="s">
        <v>76</v>
      </c>
      <c r="F4679">
        <v>0</v>
      </c>
      <c r="G4679">
        <v>12</v>
      </c>
      <c r="H4679">
        <v>101</v>
      </c>
      <c r="I4679" s="44"/>
    </row>
    <row r="4680" spans="1:9">
      <c r="A4680">
        <v>101</v>
      </c>
      <c r="B4680">
        <v>19.014396730000001</v>
      </c>
      <c r="C4680">
        <v>99.929902979999994</v>
      </c>
      <c r="D4680">
        <v>24</v>
      </c>
      <c r="E4680" t="s">
        <v>76</v>
      </c>
      <c r="F4680">
        <v>0</v>
      </c>
      <c r="G4680">
        <v>24</v>
      </c>
      <c r="H4680">
        <v>101</v>
      </c>
      <c r="I4680" s="44"/>
    </row>
    <row r="4681" spans="1:9">
      <c r="A4681">
        <v>101</v>
      </c>
      <c r="B4681">
        <v>19.14182795</v>
      </c>
      <c r="C4681">
        <v>99.912177170000007</v>
      </c>
      <c r="D4681">
        <v>10</v>
      </c>
      <c r="E4681" t="s">
        <v>76</v>
      </c>
      <c r="F4681">
        <v>0</v>
      </c>
      <c r="G4681">
        <v>10</v>
      </c>
      <c r="H4681">
        <v>101</v>
      </c>
      <c r="I4681" s="44"/>
    </row>
    <row r="4682" spans="1:9">
      <c r="A4682">
        <v>101</v>
      </c>
      <c r="B4682">
        <v>19.081854100000001</v>
      </c>
      <c r="C4682">
        <v>99.833672120000003</v>
      </c>
      <c r="D4682">
        <v>15</v>
      </c>
      <c r="E4682" t="s">
        <v>76</v>
      </c>
      <c r="F4682">
        <v>0</v>
      </c>
      <c r="G4682">
        <v>15</v>
      </c>
      <c r="H4682">
        <v>101</v>
      </c>
      <c r="I4682" s="44"/>
    </row>
    <row r="4683" spans="1:9">
      <c r="A4683">
        <v>101</v>
      </c>
      <c r="B4683">
        <v>19.316614919999999</v>
      </c>
      <c r="C4683">
        <v>99.883886329999996</v>
      </c>
      <c r="D4683">
        <v>34</v>
      </c>
      <c r="E4683" t="s">
        <v>76</v>
      </c>
      <c r="F4683">
        <v>0</v>
      </c>
      <c r="G4683">
        <v>34</v>
      </c>
      <c r="H4683">
        <v>101</v>
      </c>
      <c r="I4683" s="44"/>
    </row>
    <row r="4684" spans="1:9">
      <c r="A4684">
        <v>101</v>
      </c>
      <c r="B4684">
        <v>19.239354250000002</v>
      </c>
      <c r="C4684">
        <v>99.989330670000001</v>
      </c>
      <c r="D4684">
        <v>12</v>
      </c>
      <c r="E4684" t="s">
        <v>76</v>
      </c>
      <c r="F4684">
        <v>0</v>
      </c>
      <c r="G4684">
        <v>12</v>
      </c>
      <c r="H4684">
        <v>101</v>
      </c>
      <c r="I4684" s="44"/>
    </row>
    <row r="4685" spans="1:9">
      <c r="A4685">
        <v>101</v>
      </c>
      <c r="B4685">
        <v>19.04455991</v>
      </c>
      <c r="C4685">
        <v>99.976472830000006</v>
      </c>
      <c r="D4685">
        <v>15</v>
      </c>
      <c r="E4685" t="s">
        <v>76</v>
      </c>
      <c r="F4685">
        <v>0</v>
      </c>
      <c r="G4685">
        <v>15</v>
      </c>
      <c r="H4685">
        <v>101</v>
      </c>
      <c r="I4685" s="44"/>
    </row>
    <row r="4686" spans="1:9">
      <c r="A4686">
        <v>101</v>
      </c>
      <c r="B4686">
        <v>19.244890439999999</v>
      </c>
      <c r="C4686">
        <v>99.952359299999998</v>
      </c>
      <c r="D4686">
        <v>19</v>
      </c>
      <c r="E4686" t="s">
        <v>76</v>
      </c>
      <c r="F4686">
        <v>0</v>
      </c>
      <c r="G4686">
        <v>19</v>
      </c>
      <c r="H4686">
        <v>101</v>
      </c>
      <c r="I4686" s="44"/>
    </row>
    <row r="4687" spans="1:9">
      <c r="A4687">
        <v>101</v>
      </c>
      <c r="B4687">
        <v>19.250534829999999</v>
      </c>
      <c r="C4687">
        <v>99.778212909999993</v>
      </c>
      <c r="D4687">
        <v>19</v>
      </c>
      <c r="E4687" t="s">
        <v>76</v>
      </c>
      <c r="F4687">
        <v>0</v>
      </c>
      <c r="G4687">
        <v>19</v>
      </c>
      <c r="H4687">
        <v>101</v>
      </c>
      <c r="I4687" s="44"/>
    </row>
    <row r="4688" spans="1:9">
      <c r="A4688">
        <v>101</v>
      </c>
      <c r="B4688">
        <v>19.20137781</v>
      </c>
      <c r="C4688">
        <v>99.922784149999998</v>
      </c>
      <c r="D4688">
        <v>24</v>
      </c>
      <c r="E4688" t="s">
        <v>76</v>
      </c>
      <c r="F4688">
        <v>0</v>
      </c>
      <c r="G4688">
        <v>24</v>
      </c>
      <c r="H4688">
        <v>101</v>
      </c>
      <c r="I4688" s="44"/>
    </row>
    <row r="4689" spans="1:9">
      <c r="A4689">
        <v>101</v>
      </c>
      <c r="B4689">
        <v>13.860594369999999</v>
      </c>
      <c r="C4689">
        <v>100.33271972999999</v>
      </c>
      <c r="D4689">
        <v>15</v>
      </c>
      <c r="E4689" t="s">
        <v>76</v>
      </c>
      <c r="F4689">
        <v>0</v>
      </c>
      <c r="G4689">
        <v>15</v>
      </c>
      <c r="H4689">
        <v>101</v>
      </c>
      <c r="I4689" s="44"/>
    </row>
    <row r="4690" spans="1:9">
      <c r="A4690">
        <v>101</v>
      </c>
      <c r="B4690">
        <v>19.204114539999999</v>
      </c>
      <c r="C4690">
        <v>99.854131019999997</v>
      </c>
      <c r="D4690">
        <v>17</v>
      </c>
      <c r="E4690" t="s">
        <v>76</v>
      </c>
      <c r="F4690">
        <v>0</v>
      </c>
      <c r="G4690">
        <v>17</v>
      </c>
      <c r="H4690">
        <v>101</v>
      </c>
      <c r="I4690" s="44"/>
    </row>
    <row r="4691" spans="1:9">
      <c r="A4691">
        <v>101</v>
      </c>
      <c r="B4691">
        <v>19.224775380000001</v>
      </c>
      <c r="C4691">
        <v>99.794921799999997</v>
      </c>
      <c r="D4691">
        <v>29</v>
      </c>
      <c r="E4691" t="s">
        <v>76</v>
      </c>
      <c r="F4691">
        <v>0</v>
      </c>
      <c r="G4691">
        <v>29</v>
      </c>
      <c r="H4691">
        <v>101</v>
      </c>
      <c r="I4691" s="44"/>
    </row>
    <row r="4692" spans="1:9">
      <c r="A4692">
        <v>101</v>
      </c>
      <c r="B4692">
        <v>19.13868527</v>
      </c>
      <c r="C4692">
        <v>99.818984119999996</v>
      </c>
      <c r="D4692">
        <v>17</v>
      </c>
      <c r="E4692" t="s">
        <v>76</v>
      </c>
      <c r="F4692">
        <v>0</v>
      </c>
      <c r="G4692">
        <v>17</v>
      </c>
      <c r="H4692">
        <v>101</v>
      </c>
      <c r="I4692" s="44"/>
    </row>
    <row r="4693" spans="1:9">
      <c r="A4693">
        <v>101</v>
      </c>
      <c r="B4693">
        <v>19.156252909999999</v>
      </c>
      <c r="C4693">
        <v>99.810651460000003</v>
      </c>
      <c r="D4693">
        <v>12</v>
      </c>
      <c r="E4693" t="s">
        <v>76</v>
      </c>
      <c r="F4693">
        <v>0</v>
      </c>
      <c r="G4693">
        <v>12</v>
      </c>
      <c r="H4693">
        <v>101</v>
      </c>
      <c r="I4693" s="44"/>
    </row>
    <row r="4694" spans="1:9">
      <c r="A4694">
        <v>101</v>
      </c>
      <c r="B4694">
        <v>19.172166010000002</v>
      </c>
      <c r="C4694">
        <v>99.786810619999997</v>
      </c>
      <c r="D4694">
        <v>10</v>
      </c>
      <c r="E4694" t="s">
        <v>76</v>
      </c>
      <c r="F4694">
        <v>0</v>
      </c>
      <c r="G4694">
        <v>10</v>
      </c>
      <c r="H4694">
        <v>101</v>
      </c>
      <c r="I4694" s="44"/>
    </row>
    <row r="4695" spans="1:9">
      <c r="A4695">
        <v>101</v>
      </c>
      <c r="B4695">
        <v>18.880095069999999</v>
      </c>
      <c r="C4695">
        <v>99.322231520000003</v>
      </c>
      <c r="D4695">
        <v>39</v>
      </c>
      <c r="E4695" t="s">
        <v>76</v>
      </c>
      <c r="F4695">
        <v>0</v>
      </c>
      <c r="G4695">
        <v>39</v>
      </c>
      <c r="H4695">
        <v>101</v>
      </c>
      <c r="I4695" s="44"/>
    </row>
    <row r="4696" spans="1:9">
      <c r="A4696">
        <v>101</v>
      </c>
      <c r="B4696">
        <v>19.5308852</v>
      </c>
      <c r="C4696">
        <v>100.33879068</v>
      </c>
      <c r="D4696">
        <v>24</v>
      </c>
      <c r="E4696" t="s">
        <v>76</v>
      </c>
      <c r="F4696">
        <v>0</v>
      </c>
      <c r="G4696">
        <v>24</v>
      </c>
      <c r="H4696">
        <v>101</v>
      </c>
      <c r="I4696" s="44"/>
    </row>
    <row r="4697" spans="1:9">
      <c r="A4697">
        <v>101</v>
      </c>
      <c r="B4697">
        <v>19.6168476</v>
      </c>
      <c r="C4697">
        <v>100.28932397</v>
      </c>
      <c r="D4697">
        <v>12</v>
      </c>
      <c r="E4697" t="s">
        <v>76</v>
      </c>
      <c r="F4697">
        <v>0</v>
      </c>
      <c r="G4697">
        <v>12</v>
      </c>
      <c r="H4697">
        <v>101</v>
      </c>
      <c r="I4697" s="44"/>
    </row>
    <row r="4698" spans="1:9">
      <c r="A4698">
        <v>101</v>
      </c>
      <c r="B4698">
        <v>19.517073360000001</v>
      </c>
      <c r="C4698">
        <v>100.28182579999999</v>
      </c>
      <c r="D4698">
        <v>19</v>
      </c>
      <c r="E4698" t="s">
        <v>76</v>
      </c>
      <c r="F4698">
        <v>0</v>
      </c>
      <c r="G4698">
        <v>19</v>
      </c>
      <c r="H4698">
        <v>101</v>
      </c>
      <c r="I4698" s="44"/>
    </row>
    <row r="4699" spans="1:9">
      <c r="A4699">
        <v>101</v>
      </c>
      <c r="B4699">
        <v>19.921021750000001</v>
      </c>
      <c r="C4699">
        <v>99.229368870000002</v>
      </c>
      <c r="D4699">
        <v>22</v>
      </c>
      <c r="E4699" t="s">
        <v>76</v>
      </c>
      <c r="F4699">
        <v>0</v>
      </c>
      <c r="G4699">
        <v>22</v>
      </c>
      <c r="H4699">
        <v>101</v>
      </c>
      <c r="I4699" s="44"/>
    </row>
    <row r="4700" spans="1:9">
      <c r="A4700">
        <v>101</v>
      </c>
      <c r="B4700">
        <v>19.429159649999999</v>
      </c>
      <c r="C4700">
        <v>100.43832879</v>
      </c>
      <c r="D4700">
        <v>17</v>
      </c>
      <c r="E4700" t="s">
        <v>76</v>
      </c>
      <c r="F4700">
        <v>0</v>
      </c>
      <c r="G4700">
        <v>17</v>
      </c>
      <c r="H4700">
        <v>101</v>
      </c>
      <c r="I4700" s="44"/>
    </row>
    <row r="4701" spans="1:9">
      <c r="A4701">
        <v>101</v>
      </c>
      <c r="B4701">
        <v>19.602866800000001</v>
      </c>
      <c r="C4701">
        <v>100.41690964</v>
      </c>
      <c r="D4701">
        <v>19</v>
      </c>
      <c r="E4701" t="s">
        <v>76</v>
      </c>
      <c r="F4701">
        <v>0</v>
      </c>
      <c r="G4701">
        <v>19</v>
      </c>
      <c r="H4701">
        <v>101</v>
      </c>
      <c r="I4701" s="44"/>
    </row>
    <row r="4702" spans="1:9">
      <c r="A4702">
        <v>101</v>
      </c>
      <c r="B4702">
        <v>19.461226069999999</v>
      </c>
      <c r="C4702">
        <v>100.28547448</v>
      </c>
      <c r="D4702">
        <v>12</v>
      </c>
      <c r="E4702" t="s">
        <v>76</v>
      </c>
      <c r="F4702">
        <v>0</v>
      </c>
      <c r="G4702">
        <v>12</v>
      </c>
      <c r="H4702">
        <v>101</v>
      </c>
      <c r="I4702" s="44"/>
    </row>
    <row r="4703" spans="1:9">
      <c r="A4703">
        <v>101</v>
      </c>
      <c r="B4703">
        <v>19.484328359999999</v>
      </c>
      <c r="C4703">
        <v>100.22196159000001</v>
      </c>
      <c r="D4703">
        <v>29</v>
      </c>
      <c r="E4703" t="s">
        <v>76</v>
      </c>
      <c r="F4703">
        <v>0</v>
      </c>
      <c r="G4703">
        <v>29</v>
      </c>
      <c r="H4703">
        <v>101</v>
      </c>
      <c r="I4703" s="44"/>
    </row>
    <row r="4704" spans="1:9">
      <c r="A4704">
        <v>101</v>
      </c>
      <c r="B4704">
        <v>18.518986559999998</v>
      </c>
      <c r="C4704">
        <v>99.030131960000006</v>
      </c>
      <c r="D4704">
        <v>7</v>
      </c>
      <c r="E4704" t="s">
        <v>76</v>
      </c>
      <c r="F4704">
        <v>0</v>
      </c>
      <c r="G4704">
        <v>7</v>
      </c>
      <c r="H4704">
        <v>101</v>
      </c>
      <c r="I4704" s="44"/>
    </row>
    <row r="4705" spans="1:9">
      <c r="A4705">
        <v>101</v>
      </c>
      <c r="B4705">
        <v>19.403362770000001</v>
      </c>
      <c r="C4705">
        <v>100.28607292</v>
      </c>
      <c r="D4705">
        <v>27</v>
      </c>
      <c r="E4705" t="s">
        <v>76</v>
      </c>
      <c r="F4705">
        <v>0</v>
      </c>
      <c r="G4705">
        <v>27</v>
      </c>
      <c r="H4705">
        <v>101</v>
      </c>
      <c r="I4705" s="44"/>
    </row>
    <row r="4706" spans="1:9">
      <c r="A4706">
        <v>101</v>
      </c>
      <c r="B4706">
        <v>19.674570469999999</v>
      </c>
      <c r="C4706">
        <v>100.38137743999999</v>
      </c>
      <c r="D4706">
        <v>19</v>
      </c>
      <c r="E4706" t="s">
        <v>76</v>
      </c>
      <c r="F4706">
        <v>0</v>
      </c>
      <c r="G4706">
        <v>19</v>
      </c>
      <c r="H4706">
        <v>101</v>
      </c>
      <c r="I4706" s="44"/>
    </row>
    <row r="4707" spans="1:9">
      <c r="A4707">
        <v>101</v>
      </c>
      <c r="B4707">
        <v>19.509637089999998</v>
      </c>
      <c r="C4707">
        <v>100.4569618</v>
      </c>
      <c r="D4707">
        <v>29</v>
      </c>
      <c r="E4707" t="s">
        <v>76</v>
      </c>
      <c r="F4707">
        <v>0</v>
      </c>
      <c r="G4707">
        <v>29</v>
      </c>
      <c r="H4707">
        <v>101</v>
      </c>
      <c r="I4707" s="44"/>
    </row>
    <row r="4708" spans="1:9">
      <c r="A4708">
        <v>101</v>
      </c>
      <c r="B4708">
        <v>19.57153933</v>
      </c>
      <c r="C4708">
        <v>100.29744486</v>
      </c>
      <c r="D4708">
        <v>15</v>
      </c>
      <c r="E4708" t="s">
        <v>76</v>
      </c>
      <c r="F4708">
        <v>0</v>
      </c>
      <c r="G4708">
        <v>15</v>
      </c>
      <c r="H4708">
        <v>101</v>
      </c>
      <c r="I4708" s="44"/>
    </row>
    <row r="4709" spans="1:9">
      <c r="A4709">
        <v>101</v>
      </c>
      <c r="B4709">
        <v>19.53020944</v>
      </c>
      <c r="C4709">
        <v>100.30306983</v>
      </c>
      <c r="D4709">
        <v>32</v>
      </c>
      <c r="E4709" t="s">
        <v>76</v>
      </c>
      <c r="F4709">
        <v>0</v>
      </c>
      <c r="G4709">
        <v>32</v>
      </c>
      <c r="H4709">
        <v>101</v>
      </c>
      <c r="I4709" s="44"/>
    </row>
    <row r="4710" spans="1:9">
      <c r="A4710">
        <v>101</v>
      </c>
      <c r="B4710">
        <v>19.561670400000001</v>
      </c>
      <c r="C4710">
        <v>100.21248753</v>
      </c>
      <c r="D4710">
        <v>19</v>
      </c>
      <c r="E4710" t="s">
        <v>76</v>
      </c>
      <c r="F4710">
        <v>0</v>
      </c>
      <c r="G4710">
        <v>19</v>
      </c>
      <c r="H4710">
        <v>101</v>
      </c>
      <c r="I4710" s="44"/>
    </row>
    <row r="4711" spans="1:9">
      <c r="A4711">
        <v>101</v>
      </c>
      <c r="B4711">
        <v>19.085940090000001</v>
      </c>
      <c r="C4711">
        <v>100.01193067</v>
      </c>
      <c r="D4711">
        <v>10</v>
      </c>
      <c r="E4711" t="s">
        <v>76</v>
      </c>
      <c r="F4711">
        <v>0</v>
      </c>
      <c r="G4711">
        <v>10</v>
      </c>
      <c r="H4711">
        <v>101</v>
      </c>
      <c r="I4711" s="44"/>
    </row>
    <row r="4712" spans="1:9">
      <c r="A4712">
        <v>101</v>
      </c>
      <c r="B4712">
        <v>19.241411410000001</v>
      </c>
      <c r="C4712">
        <v>100.05819768000001</v>
      </c>
      <c r="D4712">
        <v>15</v>
      </c>
      <c r="E4712" t="s">
        <v>76</v>
      </c>
      <c r="F4712">
        <v>0</v>
      </c>
      <c r="G4712">
        <v>15</v>
      </c>
      <c r="H4712">
        <v>101</v>
      </c>
      <c r="I4712" s="44"/>
    </row>
    <row r="4713" spans="1:9">
      <c r="A4713">
        <v>101</v>
      </c>
      <c r="B4713">
        <v>19.151427330000001</v>
      </c>
      <c r="C4713">
        <v>99.961745370000003</v>
      </c>
      <c r="D4713">
        <v>22</v>
      </c>
      <c r="E4713" t="s">
        <v>76</v>
      </c>
      <c r="F4713">
        <v>0</v>
      </c>
      <c r="G4713">
        <v>22</v>
      </c>
      <c r="H4713">
        <v>101</v>
      </c>
      <c r="I4713" s="44"/>
    </row>
    <row r="4714" spans="1:9">
      <c r="A4714">
        <v>101</v>
      </c>
      <c r="B4714">
        <v>19.157108839999999</v>
      </c>
      <c r="C4714">
        <v>100.0263066</v>
      </c>
      <c r="D4714">
        <v>10</v>
      </c>
      <c r="E4714" t="s">
        <v>76</v>
      </c>
      <c r="F4714">
        <v>0</v>
      </c>
      <c r="G4714">
        <v>10</v>
      </c>
      <c r="H4714">
        <v>101</v>
      </c>
      <c r="I4714" s="44"/>
    </row>
    <row r="4715" spans="1:9">
      <c r="A4715">
        <v>101</v>
      </c>
      <c r="B4715">
        <v>19.10311381</v>
      </c>
      <c r="C4715">
        <v>100.0731588</v>
      </c>
      <c r="D4715">
        <v>10</v>
      </c>
      <c r="E4715" t="s">
        <v>76</v>
      </c>
      <c r="F4715">
        <v>0</v>
      </c>
      <c r="G4715">
        <v>10</v>
      </c>
      <c r="H4715">
        <v>101</v>
      </c>
      <c r="I4715" s="44"/>
    </row>
    <row r="4716" spans="1:9">
      <c r="A4716">
        <v>101</v>
      </c>
      <c r="B4716">
        <v>18.141004779999999</v>
      </c>
      <c r="C4716">
        <v>99.886885660000004</v>
      </c>
      <c r="D4716">
        <v>7</v>
      </c>
      <c r="E4716" t="s">
        <v>76</v>
      </c>
      <c r="F4716">
        <v>0</v>
      </c>
      <c r="G4716">
        <v>7</v>
      </c>
      <c r="H4716">
        <v>101</v>
      </c>
      <c r="I4716" s="44"/>
    </row>
    <row r="4717" spans="1:9">
      <c r="A4717">
        <v>101</v>
      </c>
      <c r="B4717">
        <v>19.134574359999998</v>
      </c>
      <c r="C4717">
        <v>99.999840919999997</v>
      </c>
      <c r="D4717">
        <v>5</v>
      </c>
      <c r="E4717" t="s">
        <v>76</v>
      </c>
      <c r="F4717">
        <v>0</v>
      </c>
      <c r="G4717">
        <v>5</v>
      </c>
      <c r="H4717">
        <v>101</v>
      </c>
      <c r="I4717" s="44"/>
    </row>
    <row r="4718" spans="1:9">
      <c r="A4718">
        <v>101</v>
      </c>
      <c r="B4718">
        <v>18.51506139</v>
      </c>
      <c r="C4718">
        <v>98.931508140000005</v>
      </c>
      <c r="D4718">
        <v>5</v>
      </c>
      <c r="E4718" t="s">
        <v>76</v>
      </c>
      <c r="F4718">
        <v>0</v>
      </c>
      <c r="G4718">
        <v>5</v>
      </c>
      <c r="H4718">
        <v>101</v>
      </c>
      <c r="I4718" s="44"/>
    </row>
    <row r="4719" spans="1:9">
      <c r="A4719">
        <v>101</v>
      </c>
      <c r="B4719">
        <v>19.194626589999999</v>
      </c>
      <c r="C4719">
        <v>99.982320650000005</v>
      </c>
      <c r="D4719">
        <v>7</v>
      </c>
      <c r="E4719" t="s">
        <v>76</v>
      </c>
      <c r="F4719">
        <v>0</v>
      </c>
      <c r="G4719">
        <v>7</v>
      </c>
      <c r="H4719">
        <v>101</v>
      </c>
      <c r="I4719" s="44"/>
    </row>
    <row r="4720" spans="1:9">
      <c r="A4720">
        <v>101</v>
      </c>
      <c r="B4720">
        <v>19.188784940000001</v>
      </c>
      <c r="C4720">
        <v>100.06634583</v>
      </c>
      <c r="D4720">
        <v>19</v>
      </c>
      <c r="E4720" t="s">
        <v>76</v>
      </c>
      <c r="F4720">
        <v>0</v>
      </c>
      <c r="G4720">
        <v>19</v>
      </c>
      <c r="H4720">
        <v>101</v>
      </c>
      <c r="I4720" s="44"/>
    </row>
    <row r="4721" spans="1:9">
      <c r="A4721">
        <v>101</v>
      </c>
      <c r="B4721">
        <v>18.35427464</v>
      </c>
      <c r="C4721">
        <v>99.396796190000003</v>
      </c>
      <c r="D4721">
        <v>7</v>
      </c>
      <c r="E4721" t="s">
        <v>76</v>
      </c>
      <c r="F4721">
        <v>0</v>
      </c>
      <c r="G4721">
        <v>7</v>
      </c>
      <c r="H4721">
        <v>101</v>
      </c>
      <c r="I4721" s="44"/>
    </row>
    <row r="4722" spans="1:9">
      <c r="A4722">
        <v>101</v>
      </c>
      <c r="B4722">
        <v>19.364067179999999</v>
      </c>
      <c r="C4722">
        <v>100.03638053</v>
      </c>
      <c r="D4722">
        <v>19</v>
      </c>
      <c r="E4722" t="s">
        <v>76</v>
      </c>
      <c r="F4722">
        <v>0</v>
      </c>
      <c r="G4722">
        <v>19</v>
      </c>
      <c r="H4722">
        <v>101</v>
      </c>
      <c r="I4722" s="44"/>
    </row>
    <row r="4723" spans="1:9">
      <c r="A4723">
        <v>101</v>
      </c>
      <c r="B4723">
        <v>19.398729790000001</v>
      </c>
      <c r="C4723">
        <v>99.752724810000004</v>
      </c>
      <c r="D4723">
        <v>15</v>
      </c>
      <c r="E4723" t="s">
        <v>76</v>
      </c>
      <c r="F4723">
        <v>0</v>
      </c>
      <c r="G4723">
        <v>15</v>
      </c>
      <c r="H4723">
        <v>101</v>
      </c>
      <c r="I4723" s="44"/>
    </row>
    <row r="4724" spans="1:9">
      <c r="A4724">
        <v>101</v>
      </c>
      <c r="B4724">
        <v>19.337143170000001</v>
      </c>
      <c r="C4724">
        <v>99.833322730000006</v>
      </c>
      <c r="D4724">
        <v>10</v>
      </c>
      <c r="E4724" t="s">
        <v>76</v>
      </c>
      <c r="F4724">
        <v>0</v>
      </c>
      <c r="G4724">
        <v>10</v>
      </c>
      <c r="H4724">
        <v>101</v>
      </c>
      <c r="I4724" s="44"/>
    </row>
    <row r="4725" spans="1:9">
      <c r="A4725">
        <v>101</v>
      </c>
      <c r="B4725">
        <v>18.845869839999999</v>
      </c>
      <c r="C4725">
        <v>99.575361630000003</v>
      </c>
      <c r="D4725">
        <v>10</v>
      </c>
      <c r="E4725" t="s">
        <v>76</v>
      </c>
      <c r="F4725">
        <v>0</v>
      </c>
      <c r="G4725">
        <v>10</v>
      </c>
      <c r="H4725">
        <v>101</v>
      </c>
      <c r="I4725" s="44"/>
    </row>
    <row r="4726" spans="1:9">
      <c r="A4726">
        <v>101</v>
      </c>
      <c r="B4726">
        <v>16.39885726</v>
      </c>
      <c r="C4726">
        <v>102.65113825</v>
      </c>
      <c r="D4726">
        <v>20</v>
      </c>
      <c r="E4726" t="s">
        <v>76</v>
      </c>
      <c r="F4726">
        <v>0</v>
      </c>
      <c r="G4726">
        <v>20</v>
      </c>
      <c r="H4726">
        <v>101</v>
      </c>
      <c r="I4726" s="44"/>
    </row>
    <row r="4727" spans="1:9">
      <c r="A4727">
        <v>101</v>
      </c>
      <c r="B4727">
        <v>18.081852860000001</v>
      </c>
      <c r="C4727">
        <v>103.72511656</v>
      </c>
      <c r="D4727">
        <v>12</v>
      </c>
      <c r="E4727" t="s">
        <v>76</v>
      </c>
      <c r="F4727">
        <v>0</v>
      </c>
      <c r="G4727">
        <v>12</v>
      </c>
      <c r="H4727">
        <v>101</v>
      </c>
      <c r="I4727" s="44"/>
    </row>
    <row r="4728" spans="1:9">
      <c r="A4728">
        <v>101</v>
      </c>
      <c r="B4728">
        <v>19.362977149999999</v>
      </c>
      <c r="C4728">
        <v>99.755063010000001</v>
      </c>
      <c r="D4728">
        <v>10</v>
      </c>
      <c r="E4728" t="s">
        <v>76</v>
      </c>
      <c r="F4728">
        <v>0</v>
      </c>
      <c r="G4728">
        <v>10</v>
      </c>
      <c r="H4728">
        <v>101</v>
      </c>
      <c r="I4728" s="44"/>
    </row>
    <row r="4729" spans="1:9">
      <c r="A4729">
        <v>101</v>
      </c>
      <c r="B4729">
        <v>19.1021766</v>
      </c>
      <c r="C4729">
        <v>100.45928155</v>
      </c>
      <c r="D4729">
        <v>17</v>
      </c>
      <c r="E4729" t="s">
        <v>76</v>
      </c>
      <c r="F4729">
        <v>0</v>
      </c>
      <c r="G4729">
        <v>17</v>
      </c>
      <c r="H4729">
        <v>101</v>
      </c>
      <c r="I4729" s="44"/>
    </row>
    <row r="4730" spans="1:9">
      <c r="A4730">
        <v>101</v>
      </c>
      <c r="B4730">
        <v>19.135588640000002</v>
      </c>
      <c r="C4730">
        <v>100.32802723</v>
      </c>
      <c r="D4730">
        <v>20</v>
      </c>
      <c r="E4730" t="s">
        <v>76</v>
      </c>
      <c r="F4730">
        <v>0</v>
      </c>
      <c r="G4730">
        <v>20</v>
      </c>
      <c r="H4730">
        <v>101</v>
      </c>
      <c r="I4730" s="44"/>
    </row>
    <row r="4731" spans="1:9">
      <c r="A4731">
        <v>101</v>
      </c>
      <c r="B4731">
        <v>19.283596840000001</v>
      </c>
      <c r="C4731">
        <v>100.39220992</v>
      </c>
      <c r="D4731">
        <v>44</v>
      </c>
      <c r="E4731" t="s">
        <v>76</v>
      </c>
      <c r="F4731">
        <v>0</v>
      </c>
      <c r="G4731">
        <v>44</v>
      </c>
      <c r="H4731">
        <v>101</v>
      </c>
      <c r="I4731" s="44"/>
    </row>
    <row r="4732" spans="1:9">
      <c r="A4732">
        <v>101</v>
      </c>
      <c r="B4732">
        <v>19.207739109999999</v>
      </c>
      <c r="C4732">
        <v>100.24433754</v>
      </c>
      <c r="D4732">
        <v>15</v>
      </c>
      <c r="E4732" t="s">
        <v>76</v>
      </c>
      <c r="F4732">
        <v>0</v>
      </c>
      <c r="G4732">
        <v>15</v>
      </c>
      <c r="H4732">
        <v>101</v>
      </c>
      <c r="I4732" s="44"/>
    </row>
    <row r="4733" spans="1:9">
      <c r="A4733">
        <v>101</v>
      </c>
      <c r="B4733">
        <v>19.101340889999999</v>
      </c>
      <c r="C4733">
        <v>100.20375142</v>
      </c>
      <c r="D4733">
        <v>27</v>
      </c>
      <c r="E4733" t="s">
        <v>76</v>
      </c>
      <c r="F4733">
        <v>0</v>
      </c>
      <c r="G4733">
        <v>27</v>
      </c>
      <c r="H4733">
        <v>101</v>
      </c>
      <c r="I4733" s="44"/>
    </row>
    <row r="4734" spans="1:9">
      <c r="A4734">
        <v>101</v>
      </c>
      <c r="B4734">
        <v>19.247365039999998</v>
      </c>
      <c r="C4734">
        <v>100.30720081</v>
      </c>
      <c r="D4734">
        <v>27</v>
      </c>
      <c r="E4734" t="s">
        <v>76</v>
      </c>
      <c r="F4734">
        <v>0</v>
      </c>
      <c r="G4734">
        <v>27</v>
      </c>
      <c r="H4734">
        <v>101</v>
      </c>
      <c r="I4734" s="44"/>
    </row>
    <row r="4735" spans="1:9">
      <c r="A4735">
        <v>101</v>
      </c>
      <c r="B4735">
        <v>19.284233449999999</v>
      </c>
      <c r="C4735">
        <v>100.15101989999999</v>
      </c>
      <c r="D4735">
        <v>17</v>
      </c>
      <c r="E4735" t="s">
        <v>76</v>
      </c>
      <c r="F4735">
        <v>0</v>
      </c>
      <c r="G4735">
        <v>17</v>
      </c>
      <c r="H4735">
        <v>101</v>
      </c>
      <c r="I4735" s="44"/>
    </row>
    <row r="4736" spans="1:9">
      <c r="A4736">
        <v>101</v>
      </c>
      <c r="B4736">
        <v>18.564162490000001</v>
      </c>
      <c r="C4736">
        <v>98.840096360000004</v>
      </c>
      <c r="D4736">
        <v>19</v>
      </c>
      <c r="E4736" t="s">
        <v>76</v>
      </c>
      <c r="F4736">
        <v>0</v>
      </c>
      <c r="G4736">
        <v>19</v>
      </c>
      <c r="H4736">
        <v>101</v>
      </c>
      <c r="I4736" s="44"/>
    </row>
    <row r="4737" spans="1:9">
      <c r="A4737">
        <v>101</v>
      </c>
      <c r="B4737">
        <v>19.273937180000001</v>
      </c>
      <c r="C4737">
        <v>100.20481830999999</v>
      </c>
      <c r="D4737">
        <v>10</v>
      </c>
      <c r="E4737" t="s">
        <v>76</v>
      </c>
      <c r="F4737">
        <v>0</v>
      </c>
      <c r="G4737">
        <v>10</v>
      </c>
      <c r="H4737">
        <v>101</v>
      </c>
      <c r="I4737" s="44"/>
    </row>
    <row r="4738" spans="1:9">
      <c r="A4738">
        <v>101</v>
      </c>
      <c r="B4738">
        <v>19.425733210000001</v>
      </c>
      <c r="C4738">
        <v>100.09598622</v>
      </c>
      <c r="D4738">
        <v>22</v>
      </c>
      <c r="E4738" t="s">
        <v>76</v>
      </c>
      <c r="F4738">
        <v>0</v>
      </c>
      <c r="G4738">
        <v>22</v>
      </c>
      <c r="H4738">
        <v>101</v>
      </c>
      <c r="I4738" s="44"/>
    </row>
    <row r="4739" spans="1:9">
      <c r="A4739">
        <v>101</v>
      </c>
      <c r="B4739">
        <v>19.507239850000001</v>
      </c>
      <c r="C4739">
        <v>100.10322257</v>
      </c>
      <c r="D4739">
        <v>22</v>
      </c>
      <c r="E4739" t="s">
        <v>76</v>
      </c>
      <c r="F4739">
        <v>0</v>
      </c>
      <c r="G4739">
        <v>22</v>
      </c>
      <c r="H4739">
        <v>101</v>
      </c>
      <c r="I4739" s="44"/>
    </row>
    <row r="4740" spans="1:9">
      <c r="A4740">
        <v>101</v>
      </c>
      <c r="B4740">
        <v>19.350489020000001</v>
      </c>
      <c r="C4740">
        <v>100.09485304</v>
      </c>
      <c r="D4740">
        <v>15</v>
      </c>
      <c r="E4740" t="s">
        <v>76</v>
      </c>
      <c r="F4740">
        <v>0</v>
      </c>
      <c r="G4740">
        <v>15</v>
      </c>
      <c r="H4740">
        <v>101</v>
      </c>
      <c r="I4740" s="44"/>
    </row>
    <row r="4741" spans="1:9">
      <c r="A4741">
        <v>101</v>
      </c>
      <c r="B4741">
        <v>19.38011848</v>
      </c>
      <c r="C4741">
        <v>100.16192255</v>
      </c>
      <c r="D4741">
        <v>19</v>
      </c>
      <c r="E4741" t="s">
        <v>76</v>
      </c>
      <c r="F4741">
        <v>0</v>
      </c>
      <c r="G4741">
        <v>19</v>
      </c>
      <c r="H4741">
        <v>101</v>
      </c>
      <c r="I4741" s="44"/>
    </row>
    <row r="4742" spans="1:9">
      <c r="A4742">
        <v>101</v>
      </c>
      <c r="B4742">
        <v>18.887545280000001</v>
      </c>
      <c r="C4742">
        <v>100.3340597</v>
      </c>
      <c r="D4742">
        <v>15</v>
      </c>
      <c r="E4742" t="s">
        <v>76</v>
      </c>
      <c r="F4742">
        <v>0</v>
      </c>
      <c r="G4742">
        <v>15</v>
      </c>
      <c r="H4742">
        <v>101</v>
      </c>
      <c r="I4742" s="44"/>
    </row>
    <row r="4743" spans="1:9">
      <c r="A4743">
        <v>101</v>
      </c>
      <c r="B4743">
        <v>18.871989630000002</v>
      </c>
      <c r="C4743">
        <v>100.22218401000001</v>
      </c>
      <c r="D4743">
        <v>10</v>
      </c>
      <c r="E4743" t="s">
        <v>76</v>
      </c>
      <c r="F4743">
        <v>0</v>
      </c>
      <c r="G4743">
        <v>10</v>
      </c>
      <c r="H4743">
        <v>101</v>
      </c>
      <c r="I4743" s="44"/>
    </row>
    <row r="4744" spans="1:9">
      <c r="A4744">
        <v>101</v>
      </c>
      <c r="B4744">
        <v>18.984215800000001</v>
      </c>
      <c r="C4744">
        <v>100.29771199</v>
      </c>
      <c r="D4744">
        <v>15</v>
      </c>
      <c r="E4744" t="s">
        <v>76</v>
      </c>
      <c r="F4744">
        <v>0</v>
      </c>
      <c r="G4744">
        <v>15</v>
      </c>
      <c r="H4744">
        <v>101</v>
      </c>
      <c r="I4744" s="44"/>
    </row>
    <row r="4745" spans="1:9">
      <c r="A4745">
        <v>101</v>
      </c>
      <c r="B4745">
        <v>19.921021750000001</v>
      </c>
      <c r="C4745">
        <v>99.229368870000002</v>
      </c>
      <c r="D4745">
        <v>29</v>
      </c>
      <c r="E4745" t="s">
        <v>76</v>
      </c>
      <c r="F4745">
        <v>0</v>
      </c>
      <c r="G4745">
        <v>29</v>
      </c>
      <c r="H4745">
        <v>101</v>
      </c>
      <c r="I4745" s="44"/>
    </row>
    <row r="4746" spans="1:9">
      <c r="A4746">
        <v>101</v>
      </c>
      <c r="B4746">
        <v>19.867348849999999</v>
      </c>
      <c r="C4746">
        <v>99.695677149999995</v>
      </c>
      <c r="D4746">
        <v>24</v>
      </c>
      <c r="E4746" t="s">
        <v>76</v>
      </c>
      <c r="F4746">
        <v>0</v>
      </c>
      <c r="G4746">
        <v>24</v>
      </c>
      <c r="H4746">
        <v>101</v>
      </c>
      <c r="I4746" s="44"/>
    </row>
    <row r="4747" spans="1:9">
      <c r="A4747">
        <v>101</v>
      </c>
      <c r="B4747">
        <v>19.812343460000001</v>
      </c>
      <c r="C4747">
        <v>99.650758969999998</v>
      </c>
      <c r="D4747">
        <v>16</v>
      </c>
      <c r="E4747" t="s">
        <v>76</v>
      </c>
      <c r="F4747">
        <v>0</v>
      </c>
      <c r="G4747">
        <v>16</v>
      </c>
      <c r="H4747">
        <v>101</v>
      </c>
      <c r="I4747" s="44"/>
    </row>
    <row r="4748" spans="1:9">
      <c r="A4748">
        <v>101</v>
      </c>
      <c r="B4748">
        <v>19.68109943</v>
      </c>
      <c r="C4748">
        <v>99.944770009999999</v>
      </c>
      <c r="D4748">
        <v>43</v>
      </c>
      <c r="E4748" t="s">
        <v>76</v>
      </c>
      <c r="F4748">
        <v>0</v>
      </c>
      <c r="G4748">
        <v>43</v>
      </c>
      <c r="H4748">
        <v>101</v>
      </c>
      <c r="I4748" s="44"/>
    </row>
    <row r="4749" spans="1:9">
      <c r="A4749">
        <v>101</v>
      </c>
      <c r="B4749">
        <v>19.928619340000001</v>
      </c>
      <c r="C4749">
        <v>99.711816949999999</v>
      </c>
      <c r="D4749">
        <v>19</v>
      </c>
      <c r="E4749" t="s">
        <v>76</v>
      </c>
      <c r="F4749">
        <v>0</v>
      </c>
      <c r="G4749">
        <v>19</v>
      </c>
      <c r="H4749">
        <v>101</v>
      </c>
      <c r="I4749" s="44"/>
    </row>
    <row r="4750" spans="1:9">
      <c r="A4750">
        <v>101</v>
      </c>
      <c r="B4750">
        <v>19.837641909999999</v>
      </c>
      <c r="C4750">
        <v>99.850516310000003</v>
      </c>
      <c r="D4750">
        <v>27</v>
      </c>
      <c r="E4750" t="s">
        <v>76</v>
      </c>
      <c r="F4750">
        <v>0</v>
      </c>
      <c r="G4750">
        <v>27</v>
      </c>
      <c r="H4750">
        <v>101</v>
      </c>
      <c r="I4750" s="44"/>
    </row>
    <row r="4751" spans="1:9">
      <c r="A4751">
        <v>101</v>
      </c>
      <c r="B4751">
        <v>19.81466902</v>
      </c>
      <c r="C4751">
        <v>99.79179422</v>
      </c>
      <c r="D4751">
        <v>29</v>
      </c>
      <c r="E4751" t="s">
        <v>76</v>
      </c>
      <c r="F4751">
        <v>0</v>
      </c>
      <c r="G4751">
        <v>29</v>
      </c>
      <c r="H4751">
        <v>101</v>
      </c>
      <c r="I4751" s="44"/>
    </row>
    <row r="4752" spans="1:9">
      <c r="A4752">
        <v>101</v>
      </c>
      <c r="B4752">
        <v>19.900151749999999</v>
      </c>
      <c r="C4752">
        <v>99.833454520000004</v>
      </c>
      <c r="D4752">
        <v>43</v>
      </c>
      <c r="E4752" t="s">
        <v>76</v>
      </c>
      <c r="F4752">
        <v>0</v>
      </c>
      <c r="G4752">
        <v>43</v>
      </c>
      <c r="H4752">
        <v>101</v>
      </c>
      <c r="I4752" s="44"/>
    </row>
    <row r="4753" spans="1:9">
      <c r="A4753">
        <v>101</v>
      </c>
      <c r="B4753">
        <v>19.88473595</v>
      </c>
      <c r="C4753">
        <v>99.179793200000006</v>
      </c>
      <c r="D4753">
        <v>13</v>
      </c>
      <c r="E4753" t="s">
        <v>76</v>
      </c>
      <c r="F4753">
        <v>0</v>
      </c>
      <c r="G4753">
        <v>13</v>
      </c>
      <c r="H4753">
        <v>101</v>
      </c>
      <c r="I4753" s="44"/>
    </row>
    <row r="4754" spans="1:9">
      <c r="A4754">
        <v>101</v>
      </c>
      <c r="B4754">
        <v>19.763046750000001</v>
      </c>
      <c r="C4754">
        <v>99.906446549999998</v>
      </c>
      <c r="D4754">
        <v>43</v>
      </c>
      <c r="E4754" t="s">
        <v>76</v>
      </c>
      <c r="F4754">
        <v>0</v>
      </c>
      <c r="G4754">
        <v>43</v>
      </c>
      <c r="H4754">
        <v>101</v>
      </c>
      <c r="I4754" s="44"/>
    </row>
    <row r="4755" spans="1:9">
      <c r="A4755">
        <v>101</v>
      </c>
      <c r="B4755">
        <v>20.057592509999999</v>
      </c>
      <c r="C4755">
        <v>99.943127349999997</v>
      </c>
      <c r="D4755">
        <v>45</v>
      </c>
      <c r="E4755" t="s">
        <v>76</v>
      </c>
      <c r="F4755">
        <v>0</v>
      </c>
      <c r="G4755">
        <v>45</v>
      </c>
      <c r="H4755">
        <v>101</v>
      </c>
      <c r="I4755" s="44"/>
    </row>
    <row r="4756" spans="1:9">
      <c r="A4756">
        <v>101</v>
      </c>
      <c r="B4756">
        <v>20.00963217</v>
      </c>
      <c r="C4756">
        <v>99.705101060000004</v>
      </c>
      <c r="D4756">
        <v>24</v>
      </c>
      <c r="E4756" t="s">
        <v>76</v>
      </c>
      <c r="F4756">
        <v>0</v>
      </c>
      <c r="G4756">
        <v>24</v>
      </c>
      <c r="H4756">
        <v>101</v>
      </c>
      <c r="I4756" s="44"/>
    </row>
    <row r="4757" spans="1:9">
      <c r="A4757">
        <v>101</v>
      </c>
      <c r="B4757">
        <v>20.0785187</v>
      </c>
      <c r="C4757">
        <v>99.875743189999994</v>
      </c>
      <c r="D4757">
        <v>19</v>
      </c>
      <c r="E4757" t="s">
        <v>76</v>
      </c>
      <c r="F4757">
        <v>0</v>
      </c>
      <c r="G4757">
        <v>19</v>
      </c>
      <c r="H4757">
        <v>101</v>
      </c>
      <c r="I4757" s="44"/>
    </row>
    <row r="4758" spans="1:9">
      <c r="A4758">
        <v>101</v>
      </c>
      <c r="B4758">
        <v>20.02275289</v>
      </c>
      <c r="C4758">
        <v>99.850535559999997</v>
      </c>
      <c r="D4758">
        <v>29</v>
      </c>
      <c r="E4758" t="s">
        <v>76</v>
      </c>
      <c r="F4758">
        <v>0</v>
      </c>
      <c r="G4758">
        <v>29</v>
      </c>
      <c r="H4758">
        <v>101</v>
      </c>
      <c r="I4758" s="44"/>
    </row>
    <row r="4759" spans="1:9">
      <c r="A4759">
        <v>101</v>
      </c>
      <c r="B4759">
        <v>15.71353218</v>
      </c>
      <c r="C4759">
        <v>102.97677068</v>
      </c>
      <c r="D4759">
        <v>27</v>
      </c>
      <c r="E4759" t="s">
        <v>76</v>
      </c>
      <c r="F4759">
        <v>0</v>
      </c>
      <c r="G4759">
        <v>27</v>
      </c>
      <c r="H4759">
        <v>101</v>
      </c>
      <c r="I4759" s="44"/>
    </row>
    <row r="4760" spans="1:9">
      <c r="A4760">
        <v>101</v>
      </c>
      <c r="B4760">
        <v>19.95744977</v>
      </c>
      <c r="C4760">
        <v>99.902764219999995</v>
      </c>
      <c r="D4760">
        <v>27</v>
      </c>
      <c r="E4760" t="s">
        <v>76</v>
      </c>
      <c r="F4760">
        <v>0</v>
      </c>
      <c r="G4760">
        <v>27</v>
      </c>
      <c r="H4760">
        <v>101</v>
      </c>
      <c r="I4760" s="44"/>
    </row>
    <row r="4761" spans="1:9">
      <c r="A4761">
        <v>101</v>
      </c>
      <c r="B4761">
        <v>20.036698000000001</v>
      </c>
      <c r="C4761">
        <v>99.889781999999997</v>
      </c>
      <c r="D4761">
        <v>3</v>
      </c>
      <c r="E4761" t="s">
        <v>76</v>
      </c>
      <c r="F4761">
        <v>0</v>
      </c>
      <c r="G4761">
        <v>3</v>
      </c>
      <c r="H4761">
        <v>101</v>
      </c>
      <c r="I4761" s="44"/>
    </row>
    <row r="4762" spans="1:9">
      <c r="A4762">
        <v>101</v>
      </c>
      <c r="B4762">
        <v>20.131849930000001</v>
      </c>
      <c r="C4762">
        <v>99.884256370000003</v>
      </c>
      <c r="D4762">
        <v>24</v>
      </c>
      <c r="E4762" t="s">
        <v>76</v>
      </c>
      <c r="F4762">
        <v>0</v>
      </c>
      <c r="G4762">
        <v>24</v>
      </c>
      <c r="H4762">
        <v>101</v>
      </c>
      <c r="I4762" s="44"/>
    </row>
    <row r="4763" spans="1:9">
      <c r="A4763">
        <v>101</v>
      </c>
      <c r="B4763">
        <v>20.152723259999998</v>
      </c>
      <c r="C4763">
        <v>99.650309620000002</v>
      </c>
      <c r="D4763">
        <v>5</v>
      </c>
      <c r="E4763" t="s">
        <v>76</v>
      </c>
      <c r="F4763">
        <v>0</v>
      </c>
      <c r="G4763">
        <v>5</v>
      </c>
      <c r="H4763">
        <v>101</v>
      </c>
      <c r="I4763" s="44"/>
    </row>
    <row r="4764" spans="1:9">
      <c r="A4764">
        <v>101</v>
      </c>
      <c r="B4764">
        <v>14.763860429999999</v>
      </c>
      <c r="C4764">
        <v>102.17188629</v>
      </c>
      <c r="D4764">
        <v>19</v>
      </c>
      <c r="E4764" t="s">
        <v>76</v>
      </c>
      <c r="F4764">
        <v>0</v>
      </c>
      <c r="G4764">
        <v>19</v>
      </c>
      <c r="H4764">
        <v>101</v>
      </c>
      <c r="I4764" s="44"/>
    </row>
    <row r="4765" spans="1:9">
      <c r="A4765">
        <v>101</v>
      </c>
      <c r="B4765">
        <v>20.196193520000001</v>
      </c>
      <c r="C4765">
        <v>99.918145839999994</v>
      </c>
      <c r="D4765">
        <v>13</v>
      </c>
      <c r="E4765" t="s">
        <v>76</v>
      </c>
      <c r="F4765">
        <v>0</v>
      </c>
      <c r="G4765">
        <v>13</v>
      </c>
      <c r="H4765">
        <v>101</v>
      </c>
      <c r="I4765" s="44"/>
    </row>
    <row r="4766" spans="1:9">
      <c r="A4766">
        <v>101</v>
      </c>
      <c r="B4766">
        <v>20.16201118</v>
      </c>
      <c r="C4766">
        <v>100.01621573</v>
      </c>
      <c r="D4766">
        <v>35</v>
      </c>
      <c r="E4766" t="s">
        <v>76</v>
      </c>
      <c r="F4766">
        <v>0</v>
      </c>
      <c r="G4766">
        <v>35</v>
      </c>
      <c r="H4766">
        <v>101</v>
      </c>
      <c r="I4766" s="44"/>
    </row>
    <row r="4767" spans="1:9">
      <c r="A4767">
        <v>101</v>
      </c>
      <c r="B4767">
        <v>20.103965150000001</v>
      </c>
      <c r="C4767">
        <v>100.06771083</v>
      </c>
      <c r="D4767">
        <v>32</v>
      </c>
      <c r="E4767" t="s">
        <v>76</v>
      </c>
      <c r="F4767">
        <v>0</v>
      </c>
      <c r="G4767">
        <v>32</v>
      </c>
      <c r="H4767">
        <v>101</v>
      </c>
      <c r="I4767" s="44"/>
    </row>
    <row r="4768" spans="1:9">
      <c r="A4768">
        <v>101</v>
      </c>
      <c r="B4768">
        <v>18.51506139</v>
      </c>
      <c r="C4768">
        <v>98.931508140000005</v>
      </c>
      <c r="D4768">
        <v>32</v>
      </c>
      <c r="E4768" t="s">
        <v>76</v>
      </c>
      <c r="F4768">
        <v>0</v>
      </c>
      <c r="G4768">
        <v>32</v>
      </c>
      <c r="H4768">
        <v>101</v>
      </c>
      <c r="I4768" s="44"/>
    </row>
    <row r="4769" spans="1:9">
      <c r="A4769">
        <v>101</v>
      </c>
      <c r="B4769">
        <v>20.09938524</v>
      </c>
      <c r="C4769">
        <v>99.672069219999997</v>
      </c>
      <c r="D4769">
        <v>24</v>
      </c>
      <c r="E4769" t="s">
        <v>76</v>
      </c>
      <c r="F4769">
        <v>0</v>
      </c>
      <c r="G4769">
        <v>24</v>
      </c>
      <c r="H4769">
        <v>101</v>
      </c>
      <c r="I4769" s="44"/>
    </row>
    <row r="4770" spans="1:9">
      <c r="A4770">
        <v>101</v>
      </c>
      <c r="B4770">
        <v>20.20992588</v>
      </c>
      <c r="C4770">
        <v>99.823707089999999</v>
      </c>
      <c r="D4770">
        <v>24</v>
      </c>
      <c r="E4770" t="s">
        <v>76</v>
      </c>
      <c r="F4770">
        <v>0</v>
      </c>
      <c r="G4770">
        <v>24</v>
      </c>
      <c r="H4770">
        <v>101</v>
      </c>
      <c r="I4770" s="44"/>
    </row>
    <row r="4771" spans="1:9">
      <c r="A4771">
        <v>101</v>
      </c>
      <c r="B4771">
        <v>19.88473595</v>
      </c>
      <c r="C4771">
        <v>99.179793200000006</v>
      </c>
      <c r="D4771">
        <v>24</v>
      </c>
      <c r="E4771" t="s">
        <v>76</v>
      </c>
      <c r="F4771">
        <v>0</v>
      </c>
      <c r="G4771">
        <v>24</v>
      </c>
      <c r="H4771">
        <v>101</v>
      </c>
      <c r="I4771" s="44"/>
    </row>
    <row r="4772" spans="1:9">
      <c r="A4772">
        <v>101</v>
      </c>
      <c r="B4772">
        <v>20.180143690000001</v>
      </c>
      <c r="C4772">
        <v>100.12866137</v>
      </c>
      <c r="D4772">
        <v>21</v>
      </c>
      <c r="E4772" t="s">
        <v>76</v>
      </c>
      <c r="F4772">
        <v>0</v>
      </c>
      <c r="G4772">
        <v>21</v>
      </c>
      <c r="H4772">
        <v>101</v>
      </c>
      <c r="I4772" s="44"/>
    </row>
    <row r="4773" spans="1:9">
      <c r="A4773">
        <v>101</v>
      </c>
      <c r="B4773">
        <v>19.624158390000002</v>
      </c>
      <c r="C4773">
        <v>99.774251329999998</v>
      </c>
      <c r="D4773">
        <v>22</v>
      </c>
      <c r="E4773" t="s">
        <v>76</v>
      </c>
      <c r="F4773">
        <v>0</v>
      </c>
      <c r="G4773">
        <v>22</v>
      </c>
      <c r="H4773">
        <v>101</v>
      </c>
      <c r="I4773" s="44"/>
    </row>
    <row r="4774" spans="1:9">
      <c r="A4774">
        <v>101</v>
      </c>
      <c r="B4774">
        <v>17.690778080000001</v>
      </c>
      <c r="C4774">
        <v>102.35788961</v>
      </c>
      <c r="D4774">
        <v>40</v>
      </c>
      <c r="E4774" t="s">
        <v>76</v>
      </c>
      <c r="F4774">
        <v>0</v>
      </c>
      <c r="G4774">
        <v>40</v>
      </c>
      <c r="H4774">
        <v>101</v>
      </c>
      <c r="I4774" s="44"/>
    </row>
    <row r="4775" spans="1:9">
      <c r="A4775">
        <v>101</v>
      </c>
      <c r="B4775">
        <v>19.524754720000001</v>
      </c>
      <c r="C4775">
        <v>99.879865530000004</v>
      </c>
      <c r="D4775">
        <v>8</v>
      </c>
      <c r="E4775" t="s">
        <v>76</v>
      </c>
      <c r="F4775">
        <v>0</v>
      </c>
      <c r="G4775">
        <v>8</v>
      </c>
      <c r="H4775">
        <v>101</v>
      </c>
      <c r="I4775" s="44"/>
    </row>
    <row r="4776" spans="1:9">
      <c r="A4776">
        <v>101</v>
      </c>
      <c r="B4776">
        <v>19.67260173</v>
      </c>
      <c r="C4776">
        <v>99.8214495</v>
      </c>
      <c r="D4776">
        <v>35</v>
      </c>
      <c r="E4776" t="s">
        <v>76</v>
      </c>
      <c r="F4776">
        <v>0</v>
      </c>
      <c r="G4776">
        <v>35</v>
      </c>
      <c r="H4776">
        <v>101</v>
      </c>
      <c r="I4776" s="44"/>
    </row>
    <row r="4777" spans="1:9">
      <c r="A4777">
        <v>101</v>
      </c>
      <c r="B4777">
        <v>19.553929270000001</v>
      </c>
      <c r="C4777">
        <v>99.827128160000001</v>
      </c>
      <c r="D4777">
        <v>32</v>
      </c>
      <c r="E4777" t="s">
        <v>76</v>
      </c>
      <c r="F4777">
        <v>0</v>
      </c>
      <c r="G4777">
        <v>32</v>
      </c>
      <c r="H4777">
        <v>101</v>
      </c>
      <c r="I4777" s="44"/>
    </row>
    <row r="4778" spans="1:9">
      <c r="A4778">
        <v>101</v>
      </c>
      <c r="B4778">
        <v>13.092022269999999</v>
      </c>
      <c r="C4778">
        <v>102.25464307</v>
      </c>
      <c r="D4778">
        <v>30</v>
      </c>
      <c r="E4778" t="s">
        <v>76</v>
      </c>
      <c r="F4778">
        <v>0</v>
      </c>
      <c r="G4778">
        <v>30</v>
      </c>
      <c r="H4778">
        <v>101</v>
      </c>
      <c r="I4778" s="44"/>
    </row>
    <row r="4779" spans="1:9">
      <c r="A4779">
        <v>101</v>
      </c>
      <c r="B4779">
        <v>19.484349590000001</v>
      </c>
      <c r="C4779">
        <v>99.646065780000001</v>
      </c>
      <c r="D4779">
        <v>40</v>
      </c>
      <c r="E4779" t="s">
        <v>76</v>
      </c>
      <c r="F4779">
        <v>0</v>
      </c>
      <c r="G4779">
        <v>40</v>
      </c>
      <c r="H4779">
        <v>101</v>
      </c>
      <c r="I4779" s="44"/>
    </row>
    <row r="4780" spans="1:9">
      <c r="A4780">
        <v>101</v>
      </c>
      <c r="B4780">
        <v>19.497097199999999</v>
      </c>
      <c r="C4780">
        <v>99.731458380000007</v>
      </c>
      <c r="D4780">
        <v>35</v>
      </c>
      <c r="E4780" t="s">
        <v>76</v>
      </c>
      <c r="F4780">
        <v>0</v>
      </c>
      <c r="G4780">
        <v>35</v>
      </c>
      <c r="H4780">
        <v>101</v>
      </c>
      <c r="I4780" s="44"/>
    </row>
    <row r="4781" spans="1:9">
      <c r="A4781">
        <v>101</v>
      </c>
      <c r="B4781">
        <v>18.649334809999999</v>
      </c>
      <c r="C4781">
        <v>98.891902959999996</v>
      </c>
      <c r="D4781">
        <v>32</v>
      </c>
      <c r="E4781" t="s">
        <v>76</v>
      </c>
      <c r="F4781">
        <v>0</v>
      </c>
      <c r="G4781">
        <v>32</v>
      </c>
      <c r="H4781">
        <v>101</v>
      </c>
      <c r="I4781" s="44"/>
    </row>
    <row r="4782" spans="1:9">
      <c r="A4782">
        <v>101</v>
      </c>
      <c r="B4782">
        <v>18.565025219999999</v>
      </c>
      <c r="C4782">
        <v>98.721047350000006</v>
      </c>
      <c r="D4782">
        <v>13</v>
      </c>
      <c r="E4782" t="s">
        <v>76</v>
      </c>
      <c r="F4782">
        <v>0</v>
      </c>
      <c r="G4782">
        <v>13</v>
      </c>
      <c r="H4782">
        <v>101</v>
      </c>
      <c r="I4782" s="44"/>
    </row>
    <row r="4783" spans="1:9">
      <c r="A4783">
        <v>101</v>
      </c>
      <c r="B4783">
        <v>19.603421269999998</v>
      </c>
      <c r="C4783">
        <v>99.865248629999996</v>
      </c>
      <c r="D4783">
        <v>32</v>
      </c>
      <c r="E4783" t="s">
        <v>76</v>
      </c>
      <c r="F4783">
        <v>0</v>
      </c>
      <c r="G4783">
        <v>32</v>
      </c>
      <c r="H4783">
        <v>101</v>
      </c>
      <c r="I4783" s="44"/>
    </row>
    <row r="4784" spans="1:9">
      <c r="A4784">
        <v>101</v>
      </c>
      <c r="B4784">
        <v>19.528235389999999</v>
      </c>
      <c r="C4784">
        <v>99.791787439999993</v>
      </c>
      <c r="D4784">
        <v>24</v>
      </c>
      <c r="E4784" t="s">
        <v>76</v>
      </c>
      <c r="F4784">
        <v>0</v>
      </c>
      <c r="G4784">
        <v>24</v>
      </c>
      <c r="H4784">
        <v>101</v>
      </c>
      <c r="I4784" s="44"/>
    </row>
    <row r="4785" spans="1:9">
      <c r="A4785">
        <v>101</v>
      </c>
      <c r="B4785">
        <v>12.080912079999999</v>
      </c>
      <c r="C4785">
        <v>102.31599648</v>
      </c>
      <c r="D4785">
        <v>27</v>
      </c>
      <c r="E4785" t="s">
        <v>76</v>
      </c>
      <c r="F4785">
        <v>0</v>
      </c>
      <c r="G4785">
        <v>27</v>
      </c>
      <c r="H4785">
        <v>101</v>
      </c>
      <c r="I4785" s="44"/>
    </row>
    <row r="4786" spans="1:9">
      <c r="A4786">
        <v>101</v>
      </c>
      <c r="B4786">
        <v>20.408658519999999</v>
      </c>
      <c r="C4786">
        <v>99.875294330000003</v>
      </c>
      <c r="D4786">
        <v>29</v>
      </c>
      <c r="E4786" t="s">
        <v>76</v>
      </c>
      <c r="F4786">
        <v>0</v>
      </c>
      <c r="G4786">
        <v>29</v>
      </c>
      <c r="H4786">
        <v>101</v>
      </c>
      <c r="I4786" s="44"/>
    </row>
    <row r="4787" spans="1:9">
      <c r="A4787">
        <v>101</v>
      </c>
      <c r="B4787">
        <v>20.43064699</v>
      </c>
      <c r="C4787">
        <v>99.914222229999993</v>
      </c>
      <c r="D4787">
        <v>24</v>
      </c>
      <c r="E4787" t="s">
        <v>76</v>
      </c>
      <c r="F4787">
        <v>0</v>
      </c>
      <c r="G4787">
        <v>24</v>
      </c>
      <c r="H4787">
        <v>101</v>
      </c>
      <c r="I4787" s="44"/>
    </row>
    <row r="4788" spans="1:9">
      <c r="A4788">
        <v>101</v>
      </c>
      <c r="B4788">
        <v>20.333878389999999</v>
      </c>
      <c r="C4788">
        <v>99.866934839999999</v>
      </c>
      <c r="D4788">
        <v>21</v>
      </c>
      <c r="E4788" t="s">
        <v>76</v>
      </c>
      <c r="F4788">
        <v>0</v>
      </c>
      <c r="G4788">
        <v>21</v>
      </c>
      <c r="H4788">
        <v>101</v>
      </c>
      <c r="I4788" s="44"/>
    </row>
    <row r="4789" spans="1:9">
      <c r="A4789">
        <v>101</v>
      </c>
      <c r="B4789">
        <v>20.36660165</v>
      </c>
      <c r="C4789">
        <v>99.891378759999995</v>
      </c>
      <c r="D4789">
        <v>16</v>
      </c>
      <c r="E4789" t="s">
        <v>76</v>
      </c>
      <c r="F4789">
        <v>0</v>
      </c>
      <c r="G4789">
        <v>16</v>
      </c>
      <c r="H4789">
        <v>101</v>
      </c>
      <c r="I4789" s="44"/>
    </row>
    <row r="4790" spans="1:9">
      <c r="A4790">
        <v>101</v>
      </c>
      <c r="B4790">
        <v>20.378143829999999</v>
      </c>
      <c r="C4790">
        <v>99.957175179999993</v>
      </c>
      <c r="D4790">
        <v>24</v>
      </c>
      <c r="E4790" t="s">
        <v>76</v>
      </c>
      <c r="F4790">
        <v>0</v>
      </c>
      <c r="G4790">
        <v>24</v>
      </c>
      <c r="H4790">
        <v>101</v>
      </c>
      <c r="I4790" s="44"/>
    </row>
    <row r="4791" spans="1:9">
      <c r="A4791">
        <v>101</v>
      </c>
      <c r="B4791">
        <v>19.921021750000001</v>
      </c>
      <c r="C4791">
        <v>99.229368870000002</v>
      </c>
      <c r="D4791">
        <v>35</v>
      </c>
      <c r="E4791" t="s">
        <v>76</v>
      </c>
      <c r="F4791">
        <v>0</v>
      </c>
      <c r="G4791">
        <v>35</v>
      </c>
      <c r="H4791">
        <v>101</v>
      </c>
      <c r="I4791" s="44"/>
    </row>
    <row r="4792" spans="1:9">
      <c r="A4792">
        <v>101</v>
      </c>
      <c r="B4792">
        <v>20.059646570000002</v>
      </c>
      <c r="C4792">
        <v>100.40217844</v>
      </c>
      <c r="D4792">
        <v>19</v>
      </c>
      <c r="E4792" t="s">
        <v>76</v>
      </c>
      <c r="F4792">
        <v>0</v>
      </c>
      <c r="G4792">
        <v>19</v>
      </c>
      <c r="H4792">
        <v>101</v>
      </c>
      <c r="I4792" s="44"/>
    </row>
    <row r="4793" spans="1:9">
      <c r="A4793">
        <v>101</v>
      </c>
      <c r="B4793">
        <v>19.989246690000002</v>
      </c>
      <c r="C4793">
        <v>100.34725013000001</v>
      </c>
      <c r="D4793">
        <v>19</v>
      </c>
      <c r="E4793" t="s">
        <v>76</v>
      </c>
      <c r="F4793">
        <v>0</v>
      </c>
      <c r="G4793">
        <v>19</v>
      </c>
      <c r="H4793">
        <v>101</v>
      </c>
      <c r="I4793" s="44"/>
    </row>
    <row r="4794" spans="1:9">
      <c r="A4794">
        <v>101</v>
      </c>
      <c r="B4794">
        <v>20.36107895</v>
      </c>
      <c r="C4794">
        <v>100.31316613</v>
      </c>
      <c r="D4794">
        <v>13</v>
      </c>
      <c r="E4794" t="s">
        <v>76</v>
      </c>
      <c r="F4794">
        <v>0</v>
      </c>
      <c r="G4794">
        <v>13</v>
      </c>
      <c r="H4794">
        <v>101</v>
      </c>
      <c r="I4794" s="44"/>
    </row>
    <row r="4795" spans="1:9">
      <c r="A4795">
        <v>101</v>
      </c>
      <c r="B4795">
        <v>18.211775429999999</v>
      </c>
      <c r="C4795">
        <v>100.78419389</v>
      </c>
      <c r="D4795">
        <v>24</v>
      </c>
      <c r="E4795" t="s">
        <v>76</v>
      </c>
      <c r="F4795">
        <v>0</v>
      </c>
      <c r="G4795">
        <v>24</v>
      </c>
      <c r="H4795">
        <v>101</v>
      </c>
      <c r="I4795" s="44"/>
    </row>
    <row r="4796" spans="1:9">
      <c r="A4796">
        <v>101</v>
      </c>
      <c r="B4796">
        <v>20.061054070000001</v>
      </c>
      <c r="C4796">
        <v>100.28473356000001</v>
      </c>
      <c r="D4796">
        <v>21</v>
      </c>
      <c r="E4796" t="s">
        <v>76</v>
      </c>
      <c r="F4796">
        <v>0</v>
      </c>
      <c r="G4796">
        <v>21</v>
      </c>
      <c r="H4796">
        <v>101</v>
      </c>
      <c r="I4796" s="44"/>
    </row>
    <row r="4797" spans="1:9">
      <c r="A4797">
        <v>101</v>
      </c>
      <c r="B4797">
        <v>19.921021750000001</v>
      </c>
      <c r="C4797">
        <v>99.229368870000002</v>
      </c>
      <c r="D4797">
        <v>35</v>
      </c>
      <c r="E4797" t="s">
        <v>76</v>
      </c>
      <c r="F4797">
        <v>0</v>
      </c>
      <c r="G4797">
        <v>35</v>
      </c>
      <c r="H4797">
        <v>101</v>
      </c>
      <c r="I4797" s="44"/>
    </row>
    <row r="4798" spans="1:9">
      <c r="A4798">
        <v>101</v>
      </c>
      <c r="B4798">
        <v>20.297990639999998</v>
      </c>
      <c r="C4798">
        <v>100.26147159999999</v>
      </c>
      <c r="D4798">
        <v>24</v>
      </c>
      <c r="E4798" t="s">
        <v>76</v>
      </c>
      <c r="F4798">
        <v>0</v>
      </c>
      <c r="G4798">
        <v>24</v>
      </c>
      <c r="H4798">
        <v>101</v>
      </c>
      <c r="I4798" s="44"/>
    </row>
    <row r="4799" spans="1:9">
      <c r="A4799">
        <v>101</v>
      </c>
      <c r="B4799">
        <v>20.23781709</v>
      </c>
      <c r="C4799">
        <v>100.06119760999999</v>
      </c>
      <c r="D4799">
        <v>27</v>
      </c>
      <c r="E4799" t="s">
        <v>76</v>
      </c>
      <c r="F4799">
        <v>0</v>
      </c>
      <c r="G4799">
        <v>27</v>
      </c>
      <c r="H4799">
        <v>101</v>
      </c>
      <c r="I4799" s="44"/>
    </row>
    <row r="4800" spans="1:9">
      <c r="A4800">
        <v>101</v>
      </c>
      <c r="B4800">
        <v>20.232891680000002</v>
      </c>
      <c r="C4800">
        <v>100.2142881</v>
      </c>
      <c r="D4800">
        <v>29</v>
      </c>
      <c r="E4800" t="s">
        <v>76</v>
      </c>
      <c r="F4800">
        <v>0</v>
      </c>
      <c r="G4800">
        <v>29</v>
      </c>
      <c r="H4800">
        <v>101</v>
      </c>
      <c r="I4800" s="44"/>
    </row>
    <row r="4801" spans="1:9">
      <c r="A4801">
        <v>101</v>
      </c>
      <c r="B4801">
        <v>18.518986559999998</v>
      </c>
      <c r="C4801">
        <v>99.030131960000006</v>
      </c>
      <c r="D4801">
        <v>29</v>
      </c>
      <c r="E4801" t="s">
        <v>76</v>
      </c>
      <c r="F4801">
        <v>0</v>
      </c>
      <c r="G4801">
        <v>29</v>
      </c>
      <c r="H4801">
        <v>101</v>
      </c>
      <c r="I4801" s="44"/>
    </row>
    <row r="4802" spans="1:9">
      <c r="A4802">
        <v>101</v>
      </c>
      <c r="B4802">
        <v>20.344256680000001</v>
      </c>
      <c r="C4802">
        <v>100.009078</v>
      </c>
      <c r="D4802">
        <v>32</v>
      </c>
      <c r="E4802" t="s">
        <v>76</v>
      </c>
      <c r="F4802">
        <v>0</v>
      </c>
      <c r="G4802">
        <v>32</v>
      </c>
      <c r="H4802">
        <v>101</v>
      </c>
      <c r="I4802" s="44"/>
    </row>
    <row r="4803" spans="1:9">
      <c r="A4803">
        <v>101</v>
      </c>
      <c r="B4803">
        <v>19.921021750000001</v>
      </c>
      <c r="C4803">
        <v>99.229368870000002</v>
      </c>
      <c r="D4803">
        <v>43</v>
      </c>
      <c r="E4803" t="s">
        <v>76</v>
      </c>
      <c r="F4803">
        <v>0</v>
      </c>
      <c r="G4803">
        <v>43</v>
      </c>
      <c r="H4803">
        <v>101</v>
      </c>
      <c r="I4803" s="44"/>
    </row>
    <row r="4804" spans="1:9">
      <c r="A4804">
        <v>101</v>
      </c>
      <c r="B4804">
        <v>14.672192880000001</v>
      </c>
      <c r="C4804">
        <v>101.99791318</v>
      </c>
      <c r="D4804">
        <v>32</v>
      </c>
      <c r="E4804" t="s">
        <v>76</v>
      </c>
      <c r="F4804">
        <v>0</v>
      </c>
      <c r="G4804">
        <v>32</v>
      </c>
      <c r="H4804">
        <v>101</v>
      </c>
      <c r="I4804" s="44"/>
    </row>
    <row r="4805" spans="1:9">
      <c r="A4805">
        <v>101</v>
      </c>
      <c r="B4805">
        <v>19.779284430000001</v>
      </c>
      <c r="C4805">
        <v>100.34821916999999</v>
      </c>
      <c r="D4805">
        <v>27</v>
      </c>
      <c r="E4805" t="s">
        <v>76</v>
      </c>
      <c r="F4805">
        <v>0</v>
      </c>
      <c r="G4805">
        <v>27</v>
      </c>
      <c r="H4805">
        <v>101</v>
      </c>
      <c r="I4805" s="44"/>
    </row>
    <row r="4806" spans="1:9">
      <c r="A4806">
        <v>101</v>
      </c>
      <c r="B4806">
        <v>19.583897929999999</v>
      </c>
      <c r="C4806">
        <v>100.11445872</v>
      </c>
      <c r="D4806">
        <v>16</v>
      </c>
      <c r="E4806" t="s">
        <v>76</v>
      </c>
      <c r="F4806">
        <v>0</v>
      </c>
      <c r="G4806">
        <v>16</v>
      </c>
      <c r="H4806">
        <v>101</v>
      </c>
      <c r="I4806" s="44"/>
    </row>
    <row r="4807" spans="1:9">
      <c r="A4807">
        <v>101</v>
      </c>
      <c r="B4807">
        <v>19.747397329999998</v>
      </c>
      <c r="C4807">
        <v>100.177217</v>
      </c>
      <c r="D4807">
        <v>16</v>
      </c>
      <c r="E4807" t="s">
        <v>76</v>
      </c>
      <c r="F4807">
        <v>0</v>
      </c>
      <c r="G4807">
        <v>16</v>
      </c>
      <c r="H4807">
        <v>101</v>
      </c>
      <c r="I4807" s="44"/>
    </row>
    <row r="4808" spans="1:9">
      <c r="A4808">
        <v>101</v>
      </c>
      <c r="B4808">
        <v>19.67842375</v>
      </c>
      <c r="C4808">
        <v>100.27935386999999</v>
      </c>
      <c r="D4808">
        <v>48</v>
      </c>
      <c r="E4808" t="s">
        <v>76</v>
      </c>
      <c r="F4808">
        <v>0</v>
      </c>
      <c r="G4808">
        <v>48</v>
      </c>
      <c r="H4808">
        <v>101</v>
      </c>
      <c r="I4808" s="44"/>
    </row>
    <row r="4809" spans="1:9">
      <c r="A4809">
        <v>101</v>
      </c>
      <c r="B4809">
        <v>19.61720102</v>
      </c>
      <c r="C4809">
        <v>100.14343762999999</v>
      </c>
      <c r="D4809">
        <v>8</v>
      </c>
      <c r="E4809" t="s">
        <v>76</v>
      </c>
      <c r="F4809">
        <v>0</v>
      </c>
      <c r="G4809">
        <v>8</v>
      </c>
      <c r="H4809">
        <v>101</v>
      </c>
      <c r="I4809" s="44"/>
    </row>
    <row r="4810" spans="1:9">
      <c r="A4810">
        <v>101</v>
      </c>
      <c r="B4810">
        <v>19.921021750000001</v>
      </c>
      <c r="C4810">
        <v>99.229368870000002</v>
      </c>
      <c r="D4810">
        <v>21</v>
      </c>
      <c r="E4810" t="s">
        <v>76</v>
      </c>
      <c r="F4810">
        <v>0</v>
      </c>
      <c r="G4810">
        <v>21</v>
      </c>
      <c r="H4810">
        <v>101</v>
      </c>
      <c r="I4810" s="44"/>
    </row>
    <row r="4811" spans="1:9">
      <c r="A4811">
        <v>101</v>
      </c>
      <c r="B4811">
        <v>19.389775270000001</v>
      </c>
      <c r="C4811">
        <v>99.142852110000007</v>
      </c>
      <c r="D4811">
        <v>11</v>
      </c>
      <c r="E4811" t="s">
        <v>76</v>
      </c>
      <c r="F4811">
        <v>0</v>
      </c>
      <c r="G4811">
        <v>11</v>
      </c>
      <c r="H4811">
        <v>101</v>
      </c>
      <c r="I4811" s="44"/>
    </row>
    <row r="4812" spans="1:9">
      <c r="A4812">
        <v>101</v>
      </c>
      <c r="B4812">
        <v>14.613308079999999</v>
      </c>
      <c r="C4812">
        <v>100.41461855999999</v>
      </c>
      <c r="D4812">
        <v>19</v>
      </c>
      <c r="E4812" t="s">
        <v>76</v>
      </c>
      <c r="F4812">
        <v>0</v>
      </c>
      <c r="G4812">
        <v>19</v>
      </c>
      <c r="H4812">
        <v>101</v>
      </c>
      <c r="I4812" s="44"/>
    </row>
    <row r="4813" spans="1:9">
      <c r="A4813">
        <v>101</v>
      </c>
      <c r="B4813">
        <v>19.452171969999998</v>
      </c>
      <c r="C4813">
        <v>99.433293419999998</v>
      </c>
      <c r="D4813">
        <v>13</v>
      </c>
      <c r="E4813" t="s">
        <v>76</v>
      </c>
      <c r="F4813">
        <v>0</v>
      </c>
      <c r="G4813">
        <v>13</v>
      </c>
      <c r="H4813">
        <v>101</v>
      </c>
      <c r="I4813" s="44"/>
    </row>
    <row r="4814" spans="1:9">
      <c r="A4814">
        <v>101</v>
      </c>
      <c r="B4814">
        <v>19.56921706</v>
      </c>
      <c r="C4814">
        <v>99.545654859999999</v>
      </c>
      <c r="D4814">
        <v>19</v>
      </c>
      <c r="E4814" t="s">
        <v>76</v>
      </c>
      <c r="F4814">
        <v>0</v>
      </c>
      <c r="G4814">
        <v>19</v>
      </c>
      <c r="H4814">
        <v>101</v>
      </c>
      <c r="I4814" s="44"/>
    </row>
    <row r="4815" spans="1:9">
      <c r="A4815">
        <v>101</v>
      </c>
      <c r="B4815">
        <v>17.513363600000002</v>
      </c>
      <c r="C4815">
        <v>99.008239270000004</v>
      </c>
      <c r="D4815">
        <v>27</v>
      </c>
      <c r="E4815" t="s">
        <v>76</v>
      </c>
      <c r="F4815">
        <v>0</v>
      </c>
      <c r="G4815">
        <v>27</v>
      </c>
      <c r="H4815">
        <v>101</v>
      </c>
      <c r="I4815" s="44"/>
    </row>
    <row r="4816" spans="1:9">
      <c r="A4816">
        <v>101</v>
      </c>
      <c r="B4816">
        <v>19.683866389999999</v>
      </c>
      <c r="C4816">
        <v>99.572402010000005</v>
      </c>
      <c r="D4816">
        <v>16</v>
      </c>
      <c r="E4816" t="s">
        <v>76</v>
      </c>
      <c r="F4816">
        <v>0</v>
      </c>
      <c r="G4816">
        <v>16</v>
      </c>
      <c r="H4816">
        <v>101</v>
      </c>
      <c r="I4816" s="44"/>
    </row>
    <row r="4817" spans="1:9">
      <c r="A4817">
        <v>101</v>
      </c>
      <c r="B4817">
        <v>19.544373419999999</v>
      </c>
      <c r="C4817">
        <v>99.434376630000003</v>
      </c>
      <c r="D4817">
        <v>29</v>
      </c>
      <c r="E4817" t="s">
        <v>76</v>
      </c>
      <c r="F4817">
        <v>0</v>
      </c>
      <c r="G4817">
        <v>29</v>
      </c>
      <c r="H4817">
        <v>101</v>
      </c>
      <c r="I4817" s="44"/>
    </row>
    <row r="4818" spans="1:9">
      <c r="A4818">
        <v>101</v>
      </c>
      <c r="B4818">
        <v>18.743318429999999</v>
      </c>
      <c r="C4818">
        <v>98.982940339999999</v>
      </c>
      <c r="D4818">
        <v>16</v>
      </c>
      <c r="E4818" t="s">
        <v>76</v>
      </c>
      <c r="F4818">
        <v>0</v>
      </c>
      <c r="G4818">
        <v>16</v>
      </c>
      <c r="H4818">
        <v>101</v>
      </c>
      <c r="I4818" s="44"/>
    </row>
    <row r="4819" spans="1:9">
      <c r="A4819">
        <v>101</v>
      </c>
      <c r="B4819">
        <v>19.362977149999999</v>
      </c>
      <c r="C4819">
        <v>99.755063010000001</v>
      </c>
      <c r="D4819">
        <v>16</v>
      </c>
      <c r="E4819" t="s">
        <v>76</v>
      </c>
      <c r="F4819">
        <v>0</v>
      </c>
      <c r="G4819">
        <v>16</v>
      </c>
      <c r="H4819">
        <v>101</v>
      </c>
      <c r="I4819" s="44"/>
    </row>
    <row r="4820" spans="1:9">
      <c r="A4820">
        <v>101</v>
      </c>
      <c r="B4820">
        <v>14.601242750000001</v>
      </c>
      <c r="C4820">
        <v>100.56265906</v>
      </c>
      <c r="D4820">
        <v>13</v>
      </c>
      <c r="E4820" t="s">
        <v>76</v>
      </c>
      <c r="F4820">
        <v>0</v>
      </c>
      <c r="G4820">
        <v>13</v>
      </c>
      <c r="H4820">
        <v>101</v>
      </c>
      <c r="I4820" s="44"/>
    </row>
    <row r="4821" spans="1:9">
      <c r="A4821">
        <v>101</v>
      </c>
      <c r="B4821">
        <v>19.567748779999999</v>
      </c>
      <c r="C4821">
        <v>99.953736789999994</v>
      </c>
      <c r="D4821">
        <v>21</v>
      </c>
      <c r="E4821" t="s">
        <v>76</v>
      </c>
      <c r="F4821">
        <v>0</v>
      </c>
      <c r="G4821">
        <v>21</v>
      </c>
      <c r="H4821">
        <v>101</v>
      </c>
      <c r="I4821" s="44"/>
    </row>
    <row r="4822" spans="1:9">
      <c r="A4822">
        <v>101</v>
      </c>
      <c r="B4822">
        <v>18.743318429999999</v>
      </c>
      <c r="C4822">
        <v>98.982940339999999</v>
      </c>
      <c r="D4822">
        <v>21</v>
      </c>
      <c r="E4822" t="s">
        <v>76</v>
      </c>
      <c r="F4822">
        <v>0</v>
      </c>
      <c r="G4822">
        <v>21</v>
      </c>
      <c r="H4822">
        <v>101</v>
      </c>
      <c r="I4822" s="44"/>
    </row>
    <row r="4823" spans="1:9">
      <c r="A4823">
        <v>101</v>
      </c>
      <c r="B4823">
        <v>19.440108760000001</v>
      </c>
      <c r="C4823">
        <v>99.948961650000001</v>
      </c>
      <c r="D4823">
        <v>5</v>
      </c>
      <c r="E4823" t="s">
        <v>76</v>
      </c>
      <c r="F4823">
        <v>0</v>
      </c>
      <c r="G4823">
        <v>5</v>
      </c>
      <c r="H4823">
        <v>101</v>
      </c>
      <c r="I4823" s="44"/>
    </row>
    <row r="4824" spans="1:9">
      <c r="A4824">
        <v>101</v>
      </c>
      <c r="B4824">
        <v>19.45869733</v>
      </c>
      <c r="C4824">
        <v>100.03261252999999</v>
      </c>
      <c r="D4824">
        <v>13</v>
      </c>
      <c r="E4824" t="s">
        <v>76</v>
      </c>
      <c r="F4824">
        <v>0</v>
      </c>
      <c r="G4824">
        <v>13</v>
      </c>
      <c r="H4824">
        <v>101</v>
      </c>
      <c r="I4824" s="44"/>
    </row>
    <row r="4825" spans="1:9">
      <c r="A4825">
        <v>101</v>
      </c>
      <c r="B4825">
        <v>19.89990714</v>
      </c>
      <c r="C4825">
        <v>99.971287459999999</v>
      </c>
      <c r="D4825">
        <v>24</v>
      </c>
      <c r="E4825" t="s">
        <v>76</v>
      </c>
      <c r="F4825">
        <v>0</v>
      </c>
      <c r="G4825">
        <v>24</v>
      </c>
      <c r="H4825">
        <v>101</v>
      </c>
      <c r="I4825" s="44"/>
    </row>
    <row r="4826" spans="1:9">
      <c r="A4826">
        <v>101</v>
      </c>
      <c r="B4826">
        <v>14.63854186</v>
      </c>
      <c r="C4826">
        <v>104.68657935</v>
      </c>
      <c r="D4826">
        <v>19</v>
      </c>
      <c r="E4826" t="s">
        <v>76</v>
      </c>
      <c r="F4826">
        <v>0</v>
      </c>
      <c r="G4826">
        <v>19</v>
      </c>
      <c r="H4826">
        <v>101</v>
      </c>
      <c r="I4826" s="44"/>
    </row>
    <row r="4827" spans="1:9">
      <c r="A4827">
        <v>101</v>
      </c>
      <c r="B4827">
        <v>15.51346777</v>
      </c>
      <c r="C4827">
        <v>103.26386167</v>
      </c>
      <c r="D4827">
        <v>27</v>
      </c>
      <c r="E4827" t="s">
        <v>76</v>
      </c>
      <c r="F4827">
        <v>0</v>
      </c>
      <c r="G4827">
        <v>27</v>
      </c>
      <c r="H4827">
        <v>101</v>
      </c>
      <c r="I4827" s="44"/>
    </row>
    <row r="4828" spans="1:9">
      <c r="A4828">
        <v>101</v>
      </c>
      <c r="B4828">
        <v>20.041781919999998</v>
      </c>
      <c r="C4828">
        <v>100.00558045</v>
      </c>
      <c r="D4828">
        <v>29</v>
      </c>
      <c r="E4828" t="s">
        <v>76</v>
      </c>
      <c r="F4828">
        <v>0</v>
      </c>
      <c r="G4828">
        <v>29</v>
      </c>
      <c r="H4828">
        <v>101</v>
      </c>
      <c r="I4828" s="44"/>
    </row>
    <row r="4829" spans="1:9">
      <c r="A4829">
        <v>101</v>
      </c>
      <c r="B4829">
        <v>19.805267430000001</v>
      </c>
      <c r="C4829">
        <v>100.0052573</v>
      </c>
      <c r="D4829">
        <v>37</v>
      </c>
      <c r="E4829" t="s">
        <v>76</v>
      </c>
      <c r="F4829">
        <v>0</v>
      </c>
      <c r="G4829">
        <v>37</v>
      </c>
      <c r="H4829">
        <v>101</v>
      </c>
      <c r="I4829" s="44"/>
    </row>
    <row r="4830" spans="1:9">
      <c r="A4830">
        <v>101</v>
      </c>
      <c r="B4830">
        <v>19.97292715</v>
      </c>
      <c r="C4830">
        <v>100.04453495</v>
      </c>
      <c r="D4830">
        <v>35</v>
      </c>
      <c r="E4830" t="s">
        <v>76</v>
      </c>
      <c r="F4830">
        <v>0</v>
      </c>
      <c r="G4830">
        <v>35</v>
      </c>
      <c r="H4830">
        <v>101</v>
      </c>
      <c r="I4830" s="44"/>
    </row>
    <row r="4831" spans="1:9">
      <c r="A4831">
        <v>101</v>
      </c>
      <c r="B4831">
        <v>18.51506139</v>
      </c>
      <c r="C4831">
        <v>98.931508140000005</v>
      </c>
      <c r="D4831">
        <v>27</v>
      </c>
      <c r="E4831" t="s">
        <v>76</v>
      </c>
      <c r="F4831">
        <v>0</v>
      </c>
      <c r="G4831">
        <v>27</v>
      </c>
      <c r="H4831">
        <v>101</v>
      </c>
      <c r="I4831" s="44"/>
    </row>
    <row r="4832" spans="1:9">
      <c r="A4832">
        <v>101</v>
      </c>
      <c r="B4832">
        <v>19.8817655</v>
      </c>
      <c r="C4832">
        <v>100.04582603999999</v>
      </c>
      <c r="D4832">
        <v>35</v>
      </c>
      <c r="E4832" t="s">
        <v>76</v>
      </c>
      <c r="F4832">
        <v>0</v>
      </c>
      <c r="G4832">
        <v>35</v>
      </c>
      <c r="H4832">
        <v>101</v>
      </c>
      <c r="I4832" s="44"/>
    </row>
    <row r="4833" spans="1:9">
      <c r="A4833">
        <v>101</v>
      </c>
      <c r="B4833">
        <v>20.3162293</v>
      </c>
      <c r="C4833">
        <v>99.935941339999999</v>
      </c>
      <c r="D4833">
        <v>13</v>
      </c>
      <c r="E4833" t="s">
        <v>76</v>
      </c>
      <c r="F4833">
        <v>0</v>
      </c>
      <c r="G4833">
        <v>13</v>
      </c>
      <c r="H4833">
        <v>101</v>
      </c>
      <c r="I4833" s="44"/>
    </row>
    <row r="4834" spans="1:9">
      <c r="A4834">
        <v>101</v>
      </c>
      <c r="B4834">
        <v>20.292253089999999</v>
      </c>
      <c r="C4834">
        <v>99.864229350000002</v>
      </c>
      <c r="D4834">
        <v>22</v>
      </c>
      <c r="E4834" t="s">
        <v>76</v>
      </c>
      <c r="F4834">
        <v>0</v>
      </c>
      <c r="G4834">
        <v>22</v>
      </c>
      <c r="H4834">
        <v>101</v>
      </c>
      <c r="I4834" s="44"/>
    </row>
    <row r="4835" spans="1:9">
      <c r="A4835">
        <v>101</v>
      </c>
      <c r="B4835">
        <v>19.617954050000002</v>
      </c>
      <c r="C4835">
        <v>99.98627166</v>
      </c>
      <c r="D4835">
        <v>19</v>
      </c>
      <c r="E4835" t="s">
        <v>76</v>
      </c>
      <c r="F4835">
        <v>0</v>
      </c>
      <c r="G4835">
        <v>19</v>
      </c>
      <c r="H4835">
        <v>101</v>
      </c>
      <c r="I4835" s="44"/>
    </row>
    <row r="4836" spans="1:9">
      <c r="A4836">
        <v>101</v>
      </c>
      <c r="B4836">
        <v>19.574874000000001</v>
      </c>
      <c r="C4836">
        <v>100.05023153</v>
      </c>
      <c r="D4836">
        <v>13</v>
      </c>
      <c r="E4836" t="s">
        <v>76</v>
      </c>
      <c r="F4836">
        <v>0</v>
      </c>
      <c r="G4836">
        <v>13</v>
      </c>
      <c r="H4836">
        <v>101</v>
      </c>
      <c r="I4836" s="44"/>
    </row>
    <row r="4837" spans="1:9">
      <c r="A4837">
        <v>101</v>
      </c>
      <c r="B4837">
        <v>19.655662410000001</v>
      </c>
      <c r="C4837">
        <v>100.06102482999999</v>
      </c>
      <c r="D4837">
        <v>21</v>
      </c>
      <c r="E4837" t="s">
        <v>76</v>
      </c>
      <c r="F4837">
        <v>0</v>
      </c>
      <c r="G4837">
        <v>21</v>
      </c>
      <c r="H4837">
        <v>101</v>
      </c>
      <c r="I4837" s="44"/>
    </row>
    <row r="4838" spans="1:9">
      <c r="A4838">
        <v>101</v>
      </c>
      <c r="B4838">
        <v>20.142196210000002</v>
      </c>
      <c r="C4838">
        <v>100.38066553</v>
      </c>
      <c r="D4838">
        <v>35</v>
      </c>
      <c r="E4838" t="s">
        <v>76</v>
      </c>
      <c r="F4838">
        <v>0</v>
      </c>
      <c r="G4838">
        <v>35</v>
      </c>
      <c r="H4838">
        <v>101</v>
      </c>
      <c r="I4838" s="44"/>
    </row>
    <row r="4839" spans="1:9">
      <c r="A4839">
        <v>101</v>
      </c>
      <c r="B4839">
        <v>15.96561679</v>
      </c>
      <c r="C4839">
        <v>103.8643431</v>
      </c>
      <c r="D4839">
        <v>3</v>
      </c>
      <c r="E4839" t="s">
        <v>76</v>
      </c>
      <c r="F4839">
        <v>0</v>
      </c>
      <c r="G4839">
        <v>3</v>
      </c>
      <c r="H4839">
        <v>101</v>
      </c>
      <c r="I4839" s="44"/>
    </row>
    <row r="4840" spans="1:9">
      <c r="A4840">
        <v>101</v>
      </c>
      <c r="B4840">
        <v>20.255311750000001</v>
      </c>
      <c r="C4840">
        <v>99.860097089999996</v>
      </c>
      <c r="D4840">
        <v>11</v>
      </c>
      <c r="E4840" t="s">
        <v>76</v>
      </c>
      <c r="F4840">
        <v>0</v>
      </c>
      <c r="G4840">
        <v>11</v>
      </c>
      <c r="H4840">
        <v>101</v>
      </c>
      <c r="I4840" s="44"/>
    </row>
    <row r="4841" spans="1:9">
      <c r="A4841">
        <v>101</v>
      </c>
      <c r="B4841">
        <v>20.243411940000001</v>
      </c>
      <c r="C4841">
        <v>99.875751129999998</v>
      </c>
      <c r="D4841">
        <v>26</v>
      </c>
      <c r="E4841" t="s">
        <v>76</v>
      </c>
      <c r="F4841">
        <v>0</v>
      </c>
      <c r="G4841">
        <v>26</v>
      </c>
      <c r="H4841">
        <v>101</v>
      </c>
      <c r="I4841" s="44"/>
    </row>
    <row r="4842" spans="1:9">
      <c r="A4842">
        <v>101</v>
      </c>
      <c r="B4842">
        <v>20.289129880000001</v>
      </c>
      <c r="C4842">
        <v>99.781434169999997</v>
      </c>
      <c r="D4842">
        <v>5</v>
      </c>
      <c r="E4842" t="s">
        <v>76</v>
      </c>
      <c r="F4842">
        <v>0</v>
      </c>
      <c r="G4842">
        <v>5</v>
      </c>
      <c r="H4842">
        <v>101</v>
      </c>
      <c r="I4842" s="44"/>
    </row>
    <row r="4843" spans="1:9">
      <c r="A4843">
        <v>101</v>
      </c>
      <c r="B4843">
        <v>19.75600888</v>
      </c>
      <c r="C4843">
        <v>99.725781530000006</v>
      </c>
      <c r="D4843">
        <v>32</v>
      </c>
      <c r="E4843" t="s">
        <v>76</v>
      </c>
      <c r="F4843">
        <v>0</v>
      </c>
      <c r="G4843">
        <v>32</v>
      </c>
      <c r="H4843">
        <v>101</v>
      </c>
      <c r="I4843" s="44"/>
    </row>
    <row r="4844" spans="1:9">
      <c r="A4844">
        <v>101</v>
      </c>
      <c r="B4844">
        <v>19.73355535</v>
      </c>
      <c r="C4844">
        <v>99.672729099999998</v>
      </c>
      <c r="D4844">
        <v>32</v>
      </c>
      <c r="E4844" t="s">
        <v>76</v>
      </c>
      <c r="F4844">
        <v>0</v>
      </c>
      <c r="G4844">
        <v>32</v>
      </c>
      <c r="H4844">
        <v>101</v>
      </c>
      <c r="I4844" s="44"/>
    </row>
    <row r="4845" spans="1:9">
      <c r="A4845">
        <v>101</v>
      </c>
      <c r="B4845">
        <v>19.709814949999998</v>
      </c>
      <c r="C4845">
        <v>99.724682529999995</v>
      </c>
      <c r="D4845">
        <v>24</v>
      </c>
      <c r="E4845" t="s">
        <v>76</v>
      </c>
      <c r="F4845">
        <v>0</v>
      </c>
      <c r="G4845">
        <v>24</v>
      </c>
      <c r="H4845">
        <v>101</v>
      </c>
      <c r="I4845" s="44"/>
    </row>
    <row r="4846" spans="1:9">
      <c r="A4846">
        <v>101</v>
      </c>
      <c r="B4846">
        <v>19.80820881</v>
      </c>
      <c r="C4846">
        <v>99.748530610000003</v>
      </c>
      <c r="D4846">
        <v>16</v>
      </c>
      <c r="E4846" t="s">
        <v>76</v>
      </c>
      <c r="F4846">
        <v>0</v>
      </c>
      <c r="G4846">
        <v>16</v>
      </c>
      <c r="H4846">
        <v>101</v>
      </c>
      <c r="I4846" s="44"/>
    </row>
    <row r="4847" spans="1:9">
      <c r="A4847">
        <v>101</v>
      </c>
      <c r="B4847">
        <v>19.780779639999999</v>
      </c>
      <c r="C4847">
        <v>99.744308610000004</v>
      </c>
      <c r="D4847">
        <v>19</v>
      </c>
      <c r="E4847" t="s">
        <v>76</v>
      </c>
      <c r="F4847">
        <v>0</v>
      </c>
      <c r="G4847">
        <v>19</v>
      </c>
      <c r="H4847">
        <v>101</v>
      </c>
      <c r="I4847" s="44"/>
    </row>
    <row r="4848" spans="1:9">
      <c r="A4848">
        <v>101</v>
      </c>
      <c r="B4848">
        <v>19.244489210000001</v>
      </c>
      <c r="C4848">
        <v>99.520141809999998</v>
      </c>
      <c r="D4848">
        <v>27</v>
      </c>
      <c r="E4848" t="s">
        <v>76</v>
      </c>
      <c r="F4848">
        <v>0</v>
      </c>
      <c r="G4848">
        <v>27</v>
      </c>
      <c r="H4848">
        <v>101</v>
      </c>
      <c r="I4848" s="44"/>
    </row>
    <row r="4849" spans="1:9">
      <c r="A4849">
        <v>101</v>
      </c>
      <c r="B4849">
        <v>19.17584944</v>
      </c>
      <c r="C4849">
        <v>99.412228679999998</v>
      </c>
      <c r="D4849">
        <v>29</v>
      </c>
      <c r="E4849" t="s">
        <v>76</v>
      </c>
      <c r="F4849">
        <v>0</v>
      </c>
      <c r="G4849">
        <v>29</v>
      </c>
      <c r="H4849">
        <v>101</v>
      </c>
      <c r="I4849" s="44"/>
    </row>
    <row r="4850" spans="1:9">
      <c r="A4850">
        <v>101</v>
      </c>
      <c r="B4850">
        <v>19.104296250000001</v>
      </c>
      <c r="C4850">
        <v>99.452885319999993</v>
      </c>
      <c r="D4850">
        <v>32</v>
      </c>
      <c r="E4850" t="s">
        <v>76</v>
      </c>
      <c r="F4850">
        <v>0</v>
      </c>
      <c r="G4850">
        <v>32</v>
      </c>
      <c r="H4850">
        <v>101</v>
      </c>
      <c r="I4850" s="44"/>
    </row>
    <row r="4851" spans="1:9">
      <c r="A4851">
        <v>101</v>
      </c>
      <c r="B4851">
        <v>20.242225430000001</v>
      </c>
      <c r="C4851">
        <v>99.977677080000007</v>
      </c>
      <c r="D4851">
        <v>27</v>
      </c>
      <c r="E4851" t="s">
        <v>76</v>
      </c>
      <c r="F4851">
        <v>0</v>
      </c>
      <c r="G4851">
        <v>27</v>
      </c>
      <c r="H4851">
        <v>101</v>
      </c>
      <c r="I4851" s="44"/>
    </row>
    <row r="4852" spans="1:9">
      <c r="A4852">
        <v>101</v>
      </c>
      <c r="B4852">
        <v>20.219479710000002</v>
      </c>
      <c r="C4852">
        <v>99.937405350000006</v>
      </c>
      <c r="D4852">
        <v>32</v>
      </c>
      <c r="E4852" t="s">
        <v>76</v>
      </c>
      <c r="F4852">
        <v>0</v>
      </c>
      <c r="G4852">
        <v>32</v>
      </c>
      <c r="H4852">
        <v>101</v>
      </c>
      <c r="I4852" s="44"/>
    </row>
    <row r="4853" spans="1:9">
      <c r="A4853">
        <v>101</v>
      </c>
      <c r="B4853">
        <v>19.450504460000001</v>
      </c>
      <c r="C4853">
        <v>99.725605889999997</v>
      </c>
      <c r="D4853">
        <v>26</v>
      </c>
      <c r="E4853" t="s">
        <v>76</v>
      </c>
      <c r="F4853">
        <v>0</v>
      </c>
      <c r="G4853">
        <v>26</v>
      </c>
      <c r="H4853">
        <v>101</v>
      </c>
      <c r="I4853" s="44"/>
    </row>
    <row r="4854" spans="1:9">
      <c r="A4854">
        <v>101</v>
      </c>
      <c r="B4854">
        <v>19.470346540000001</v>
      </c>
      <c r="C4854">
        <v>99.832236120000005</v>
      </c>
      <c r="D4854">
        <v>19</v>
      </c>
      <c r="E4854" t="s">
        <v>76</v>
      </c>
      <c r="F4854">
        <v>0</v>
      </c>
      <c r="G4854">
        <v>19</v>
      </c>
      <c r="H4854">
        <v>101</v>
      </c>
      <c r="I4854" s="44"/>
    </row>
    <row r="4855" spans="1:9">
      <c r="A4855">
        <v>101</v>
      </c>
      <c r="B4855">
        <v>19.865314170000001</v>
      </c>
      <c r="C4855">
        <v>100.18147968</v>
      </c>
      <c r="D4855">
        <v>27</v>
      </c>
      <c r="E4855" t="s">
        <v>76</v>
      </c>
      <c r="F4855">
        <v>0</v>
      </c>
      <c r="G4855">
        <v>27</v>
      </c>
      <c r="H4855">
        <v>101</v>
      </c>
      <c r="I4855" s="44"/>
    </row>
    <row r="4856" spans="1:9">
      <c r="A4856">
        <v>101</v>
      </c>
      <c r="B4856">
        <v>19.89694038</v>
      </c>
      <c r="C4856">
        <v>100.11969013</v>
      </c>
      <c r="D4856">
        <v>27</v>
      </c>
      <c r="E4856" t="s">
        <v>76</v>
      </c>
      <c r="F4856">
        <v>0</v>
      </c>
      <c r="G4856">
        <v>27</v>
      </c>
      <c r="H4856">
        <v>101</v>
      </c>
      <c r="I4856" s="44"/>
    </row>
    <row r="4857" spans="1:9">
      <c r="A4857">
        <v>101</v>
      </c>
      <c r="B4857">
        <v>19.14182795</v>
      </c>
      <c r="C4857">
        <v>99.912177170000007</v>
      </c>
      <c r="D4857">
        <v>16</v>
      </c>
      <c r="E4857" t="s">
        <v>76</v>
      </c>
      <c r="F4857">
        <v>0</v>
      </c>
      <c r="G4857">
        <v>16</v>
      </c>
      <c r="H4857">
        <v>101</v>
      </c>
      <c r="I4857" s="44"/>
    </row>
    <row r="4858" spans="1:9">
      <c r="A4858">
        <v>101</v>
      </c>
      <c r="B4858">
        <v>19.762577879999998</v>
      </c>
      <c r="C4858">
        <v>100.10944241</v>
      </c>
      <c r="D4858">
        <v>27</v>
      </c>
      <c r="E4858" t="s">
        <v>76</v>
      </c>
      <c r="F4858">
        <v>0</v>
      </c>
      <c r="G4858">
        <v>27</v>
      </c>
      <c r="H4858">
        <v>101</v>
      </c>
      <c r="I4858" s="44"/>
    </row>
    <row r="4859" spans="1:9">
      <c r="A4859">
        <v>101</v>
      </c>
      <c r="B4859">
        <v>19.992294789999999</v>
      </c>
      <c r="C4859">
        <v>100.18316523</v>
      </c>
      <c r="D4859">
        <v>8</v>
      </c>
      <c r="E4859" t="s">
        <v>76</v>
      </c>
      <c r="F4859">
        <v>0</v>
      </c>
      <c r="G4859">
        <v>8</v>
      </c>
      <c r="H4859">
        <v>101</v>
      </c>
      <c r="I4859" s="44"/>
    </row>
    <row r="4860" spans="1:9">
      <c r="A4860">
        <v>101</v>
      </c>
      <c r="B4860">
        <v>13.57365987</v>
      </c>
      <c r="C4860">
        <v>100.43729874</v>
      </c>
      <c r="D4860">
        <v>11</v>
      </c>
      <c r="E4860" t="s">
        <v>76</v>
      </c>
      <c r="F4860">
        <v>0</v>
      </c>
      <c r="G4860">
        <v>11</v>
      </c>
      <c r="H4860">
        <v>101</v>
      </c>
      <c r="I4860" s="44"/>
    </row>
    <row r="4861" spans="1:9">
      <c r="A4861">
        <v>101</v>
      </c>
      <c r="B4861">
        <v>19.93252326</v>
      </c>
      <c r="C4861">
        <v>100.44648871</v>
      </c>
      <c r="D4861">
        <v>13</v>
      </c>
      <c r="E4861" t="s">
        <v>76</v>
      </c>
      <c r="F4861">
        <v>0</v>
      </c>
      <c r="G4861">
        <v>13</v>
      </c>
      <c r="H4861">
        <v>101</v>
      </c>
      <c r="I4861" s="44"/>
    </row>
    <row r="4862" spans="1:9">
      <c r="A4862">
        <v>101</v>
      </c>
      <c r="B4862">
        <v>20.113175040000002</v>
      </c>
      <c r="C4862">
        <v>100.54075798</v>
      </c>
      <c r="D4862">
        <v>11</v>
      </c>
      <c r="E4862" t="s">
        <v>76</v>
      </c>
      <c r="F4862">
        <v>0</v>
      </c>
      <c r="G4862">
        <v>11</v>
      </c>
      <c r="H4862">
        <v>101</v>
      </c>
      <c r="I4862" s="44"/>
    </row>
    <row r="4863" spans="1:9">
      <c r="A4863">
        <v>101</v>
      </c>
      <c r="B4863">
        <v>20.117858179999999</v>
      </c>
      <c r="C4863">
        <v>100.48063430000001</v>
      </c>
      <c r="D4863">
        <v>16</v>
      </c>
      <c r="E4863" t="s">
        <v>76</v>
      </c>
      <c r="F4863">
        <v>0</v>
      </c>
      <c r="G4863">
        <v>16</v>
      </c>
      <c r="H4863">
        <v>101</v>
      </c>
      <c r="I4863" s="44"/>
    </row>
    <row r="4864" spans="1:9">
      <c r="A4864">
        <v>101</v>
      </c>
      <c r="B4864">
        <v>19.803330859999999</v>
      </c>
      <c r="C4864">
        <v>100.23137108</v>
      </c>
      <c r="D4864">
        <v>27</v>
      </c>
      <c r="E4864" t="s">
        <v>76</v>
      </c>
      <c r="F4864">
        <v>0</v>
      </c>
      <c r="G4864">
        <v>27</v>
      </c>
      <c r="H4864">
        <v>101</v>
      </c>
      <c r="I4864" s="44"/>
    </row>
    <row r="4865" spans="1:9">
      <c r="A4865">
        <v>101</v>
      </c>
      <c r="B4865">
        <v>14.775938699999999</v>
      </c>
      <c r="C4865">
        <v>100.64422612</v>
      </c>
      <c r="D4865">
        <v>24</v>
      </c>
      <c r="E4865" t="s">
        <v>76</v>
      </c>
      <c r="F4865">
        <v>0</v>
      </c>
      <c r="G4865">
        <v>24</v>
      </c>
      <c r="H4865">
        <v>101</v>
      </c>
      <c r="I4865" s="44"/>
    </row>
    <row r="4866" spans="1:9">
      <c r="A4866">
        <v>101</v>
      </c>
      <c r="B4866">
        <v>19.922835200000002</v>
      </c>
      <c r="C4866">
        <v>100.30781639999999</v>
      </c>
      <c r="D4866">
        <v>24</v>
      </c>
      <c r="E4866" t="s">
        <v>76</v>
      </c>
      <c r="F4866">
        <v>0</v>
      </c>
      <c r="G4866">
        <v>24</v>
      </c>
      <c r="H4866">
        <v>101</v>
      </c>
      <c r="I4866" s="44"/>
    </row>
    <row r="4867" spans="1:9">
      <c r="A4867">
        <v>101</v>
      </c>
      <c r="B4867">
        <v>19.299180119999999</v>
      </c>
      <c r="C4867">
        <v>97.967059129999996</v>
      </c>
      <c r="D4867">
        <v>50</v>
      </c>
      <c r="E4867" t="s">
        <v>76</v>
      </c>
      <c r="F4867">
        <v>0</v>
      </c>
      <c r="G4867">
        <v>50</v>
      </c>
      <c r="H4867">
        <v>101</v>
      </c>
      <c r="I4867" s="44"/>
    </row>
    <row r="4868" spans="1:9">
      <c r="A4868">
        <v>101</v>
      </c>
      <c r="B4868">
        <v>19.359490319999999</v>
      </c>
      <c r="C4868">
        <v>97.914444230000001</v>
      </c>
      <c r="D4868">
        <v>83</v>
      </c>
      <c r="E4868" t="s">
        <v>76</v>
      </c>
      <c r="F4868">
        <v>0</v>
      </c>
      <c r="G4868">
        <v>83</v>
      </c>
      <c r="H4868">
        <v>101</v>
      </c>
      <c r="I4868" s="44"/>
    </row>
    <row r="4869" spans="1:9">
      <c r="A4869">
        <v>101</v>
      </c>
      <c r="B4869">
        <v>19.20895749</v>
      </c>
      <c r="C4869">
        <v>97.925894729999996</v>
      </c>
      <c r="D4869">
        <v>28</v>
      </c>
      <c r="E4869" t="s">
        <v>76</v>
      </c>
      <c r="F4869">
        <v>0</v>
      </c>
      <c r="G4869">
        <v>28</v>
      </c>
      <c r="H4869">
        <v>101</v>
      </c>
      <c r="I4869" s="44"/>
    </row>
    <row r="4870" spans="1:9">
      <c r="A4870">
        <v>101</v>
      </c>
      <c r="B4870">
        <v>19.50175759</v>
      </c>
      <c r="C4870">
        <v>97.930425249999999</v>
      </c>
      <c r="D4870">
        <v>17</v>
      </c>
      <c r="E4870" t="s">
        <v>76</v>
      </c>
      <c r="F4870">
        <v>0</v>
      </c>
      <c r="G4870">
        <v>17</v>
      </c>
      <c r="H4870">
        <v>101</v>
      </c>
      <c r="I4870" s="44"/>
    </row>
    <row r="4871" spans="1:9">
      <c r="A4871">
        <v>101</v>
      </c>
      <c r="B4871">
        <v>14.97433389</v>
      </c>
      <c r="C4871">
        <v>100.67267006</v>
      </c>
      <c r="D4871">
        <v>28</v>
      </c>
      <c r="E4871" t="s">
        <v>76</v>
      </c>
      <c r="F4871">
        <v>0</v>
      </c>
      <c r="G4871">
        <v>28</v>
      </c>
      <c r="H4871">
        <v>101</v>
      </c>
      <c r="I4871" s="44"/>
    </row>
    <row r="4872" spans="1:9">
      <c r="A4872">
        <v>101</v>
      </c>
      <c r="B4872">
        <v>19.498826040000001</v>
      </c>
      <c r="C4872">
        <v>98.042451760000006</v>
      </c>
      <c r="D4872">
        <v>33</v>
      </c>
      <c r="E4872" t="s">
        <v>76</v>
      </c>
      <c r="F4872">
        <v>0</v>
      </c>
      <c r="G4872">
        <v>33</v>
      </c>
      <c r="H4872">
        <v>101</v>
      </c>
      <c r="I4872" s="44"/>
    </row>
    <row r="4873" spans="1:9">
      <c r="A4873">
        <v>101</v>
      </c>
      <c r="B4873">
        <v>18.432672849999999</v>
      </c>
      <c r="C4873">
        <v>97.717334800000003</v>
      </c>
      <c r="D4873">
        <v>6</v>
      </c>
      <c r="E4873" t="s">
        <v>76</v>
      </c>
      <c r="F4873">
        <v>0</v>
      </c>
      <c r="G4873">
        <v>6</v>
      </c>
      <c r="H4873">
        <v>101</v>
      </c>
      <c r="I4873" s="44"/>
    </row>
    <row r="4874" spans="1:9">
      <c r="A4874">
        <v>101</v>
      </c>
      <c r="B4874">
        <v>18.33282011</v>
      </c>
      <c r="C4874">
        <v>97.621219980000006</v>
      </c>
      <c r="D4874">
        <v>11</v>
      </c>
      <c r="E4874" t="s">
        <v>76</v>
      </c>
      <c r="F4874">
        <v>0</v>
      </c>
      <c r="G4874">
        <v>11</v>
      </c>
      <c r="H4874">
        <v>101</v>
      </c>
      <c r="I4874" s="44"/>
    </row>
    <row r="4875" spans="1:9">
      <c r="A4875">
        <v>101</v>
      </c>
      <c r="B4875">
        <v>18.002570710000001</v>
      </c>
      <c r="C4875">
        <v>97.981318310000006</v>
      </c>
      <c r="D4875">
        <v>28</v>
      </c>
      <c r="E4875" t="s">
        <v>76</v>
      </c>
      <c r="F4875">
        <v>0</v>
      </c>
      <c r="G4875">
        <v>28</v>
      </c>
      <c r="H4875">
        <v>101</v>
      </c>
      <c r="I4875" s="44"/>
    </row>
    <row r="4876" spans="1:9">
      <c r="A4876">
        <v>101</v>
      </c>
      <c r="B4876">
        <v>18.073855300000002</v>
      </c>
      <c r="C4876">
        <v>97.824354619999994</v>
      </c>
      <c r="D4876">
        <v>45</v>
      </c>
      <c r="E4876" t="s">
        <v>76</v>
      </c>
      <c r="F4876">
        <v>0</v>
      </c>
      <c r="G4876">
        <v>45</v>
      </c>
      <c r="H4876">
        <v>101</v>
      </c>
      <c r="I4876" s="44"/>
    </row>
    <row r="4877" spans="1:9">
      <c r="A4877">
        <v>101</v>
      </c>
      <c r="B4877">
        <v>18.139929930000001</v>
      </c>
      <c r="C4877">
        <v>97.966446210000001</v>
      </c>
      <c r="D4877">
        <v>61</v>
      </c>
      <c r="E4877" t="s">
        <v>76</v>
      </c>
      <c r="F4877">
        <v>0</v>
      </c>
      <c r="G4877">
        <v>61</v>
      </c>
      <c r="H4877">
        <v>101</v>
      </c>
      <c r="I4877" s="44"/>
    </row>
    <row r="4878" spans="1:9">
      <c r="A4878">
        <v>101</v>
      </c>
      <c r="B4878">
        <v>18.020667939999999</v>
      </c>
      <c r="C4878">
        <v>98.170171749999994</v>
      </c>
      <c r="D4878">
        <v>6</v>
      </c>
      <c r="E4878" t="s">
        <v>76</v>
      </c>
      <c r="F4878">
        <v>0</v>
      </c>
      <c r="G4878">
        <v>6</v>
      </c>
      <c r="H4878">
        <v>101</v>
      </c>
      <c r="I4878" s="44"/>
    </row>
    <row r="4879" spans="1:9">
      <c r="A4879">
        <v>101</v>
      </c>
      <c r="B4879">
        <v>18.08846072</v>
      </c>
      <c r="C4879">
        <v>100.16834652999999</v>
      </c>
      <c r="D4879">
        <v>73</v>
      </c>
      <c r="E4879" t="s">
        <v>76</v>
      </c>
      <c r="F4879">
        <v>0</v>
      </c>
      <c r="G4879">
        <v>73</v>
      </c>
      <c r="H4879">
        <v>101</v>
      </c>
      <c r="I4879" s="44"/>
    </row>
    <row r="4880" spans="1:9">
      <c r="A4880">
        <v>101</v>
      </c>
      <c r="B4880">
        <v>18.417575790000001</v>
      </c>
      <c r="C4880">
        <v>97.914884020000002</v>
      </c>
      <c r="D4880">
        <v>29</v>
      </c>
      <c r="E4880" t="s">
        <v>76</v>
      </c>
      <c r="F4880">
        <v>0</v>
      </c>
      <c r="G4880">
        <v>29</v>
      </c>
      <c r="H4880">
        <v>101</v>
      </c>
      <c r="I4880" s="44"/>
    </row>
    <row r="4881" spans="1:9">
      <c r="A4881">
        <v>101</v>
      </c>
      <c r="B4881">
        <v>18.54815975</v>
      </c>
      <c r="C4881">
        <v>97.872098780000002</v>
      </c>
      <c r="D4881">
        <v>16</v>
      </c>
      <c r="E4881" t="s">
        <v>76</v>
      </c>
      <c r="F4881">
        <v>0</v>
      </c>
      <c r="G4881">
        <v>16</v>
      </c>
      <c r="H4881">
        <v>101</v>
      </c>
      <c r="I4881" s="44"/>
    </row>
    <row r="4882" spans="1:9">
      <c r="A4882">
        <v>101</v>
      </c>
      <c r="B4882">
        <v>18.31778345</v>
      </c>
      <c r="C4882">
        <v>97.959444520000005</v>
      </c>
      <c r="D4882">
        <v>4</v>
      </c>
      <c r="E4882" t="s">
        <v>76</v>
      </c>
      <c r="F4882">
        <v>0</v>
      </c>
      <c r="G4882">
        <v>4</v>
      </c>
      <c r="H4882">
        <v>101</v>
      </c>
      <c r="I4882" s="44"/>
    </row>
    <row r="4883" spans="1:9">
      <c r="A4883">
        <v>101</v>
      </c>
      <c r="B4883">
        <v>18.506445580000001</v>
      </c>
      <c r="C4883">
        <v>97.988644199999996</v>
      </c>
      <c r="D4883">
        <v>4</v>
      </c>
      <c r="E4883" t="s">
        <v>76</v>
      </c>
      <c r="F4883">
        <v>0</v>
      </c>
      <c r="G4883">
        <v>4</v>
      </c>
      <c r="H4883">
        <v>101</v>
      </c>
      <c r="I4883" s="44"/>
    </row>
    <row r="4884" spans="1:9">
      <c r="A4884">
        <v>101</v>
      </c>
      <c r="B4884">
        <v>19.21424876</v>
      </c>
      <c r="C4884">
        <v>98.315893880000004</v>
      </c>
      <c r="D4884">
        <v>9</v>
      </c>
      <c r="E4884" t="s">
        <v>76</v>
      </c>
      <c r="F4884">
        <v>0</v>
      </c>
      <c r="G4884">
        <v>9</v>
      </c>
      <c r="H4884">
        <v>101</v>
      </c>
      <c r="I4884" s="44"/>
    </row>
    <row r="4885" spans="1:9">
      <c r="A4885">
        <v>101</v>
      </c>
      <c r="B4885">
        <v>14.63854186</v>
      </c>
      <c r="C4885">
        <v>104.68657935</v>
      </c>
      <c r="D4885">
        <v>9</v>
      </c>
      <c r="E4885" t="s">
        <v>76</v>
      </c>
      <c r="F4885">
        <v>0</v>
      </c>
      <c r="G4885">
        <v>9</v>
      </c>
      <c r="H4885">
        <v>101</v>
      </c>
      <c r="I4885" s="44"/>
    </row>
    <row r="4886" spans="1:9">
      <c r="A4886">
        <v>101</v>
      </c>
      <c r="B4886">
        <v>19.36268428</v>
      </c>
      <c r="C4886">
        <v>98.417727049999996</v>
      </c>
      <c r="D4886">
        <v>15</v>
      </c>
      <c r="E4886" t="s">
        <v>76</v>
      </c>
      <c r="F4886">
        <v>0</v>
      </c>
      <c r="G4886">
        <v>15</v>
      </c>
      <c r="H4886">
        <v>101</v>
      </c>
      <c r="I4886" s="44"/>
    </row>
    <row r="4887" spans="1:9">
      <c r="A4887">
        <v>101</v>
      </c>
      <c r="B4887">
        <v>18.9769611</v>
      </c>
      <c r="C4887">
        <v>98.235450810000003</v>
      </c>
      <c r="D4887">
        <v>6</v>
      </c>
      <c r="E4887" t="s">
        <v>76</v>
      </c>
      <c r="F4887">
        <v>0</v>
      </c>
      <c r="G4887">
        <v>6</v>
      </c>
      <c r="H4887">
        <v>101</v>
      </c>
      <c r="I4887" s="44"/>
    </row>
    <row r="4888" spans="1:9">
      <c r="A4888">
        <v>101</v>
      </c>
      <c r="B4888">
        <v>18.942615190000001</v>
      </c>
      <c r="C4888">
        <v>98.368778829999997</v>
      </c>
      <c r="D4888">
        <v>12</v>
      </c>
      <c r="E4888" t="s">
        <v>76</v>
      </c>
      <c r="F4888">
        <v>0</v>
      </c>
      <c r="G4888">
        <v>12</v>
      </c>
      <c r="H4888">
        <v>101</v>
      </c>
      <c r="I4888" s="44"/>
    </row>
    <row r="4889" spans="1:9">
      <c r="A4889">
        <v>101</v>
      </c>
      <c r="B4889">
        <v>19.50974776</v>
      </c>
      <c r="C4889">
        <v>98.381033450000004</v>
      </c>
      <c r="D4889">
        <v>18</v>
      </c>
      <c r="E4889" t="s">
        <v>76</v>
      </c>
      <c r="F4889">
        <v>0</v>
      </c>
      <c r="G4889">
        <v>18</v>
      </c>
      <c r="H4889">
        <v>101</v>
      </c>
      <c r="I4889" s="44"/>
    </row>
    <row r="4890" spans="1:9">
      <c r="A4890">
        <v>101</v>
      </c>
      <c r="B4890">
        <v>19.30298097</v>
      </c>
      <c r="C4890">
        <v>98.525328650000006</v>
      </c>
      <c r="D4890">
        <v>15</v>
      </c>
      <c r="E4890" t="s">
        <v>76</v>
      </c>
      <c r="F4890">
        <v>0</v>
      </c>
      <c r="G4890">
        <v>15</v>
      </c>
      <c r="H4890">
        <v>101</v>
      </c>
      <c r="I4890" s="44"/>
    </row>
    <row r="4891" spans="1:9">
      <c r="A4891">
        <v>101</v>
      </c>
      <c r="B4891">
        <v>19.115237140000001</v>
      </c>
      <c r="C4891">
        <v>98.526511569999997</v>
      </c>
      <c r="D4891">
        <v>6</v>
      </c>
      <c r="E4891" t="s">
        <v>76</v>
      </c>
      <c r="F4891">
        <v>0</v>
      </c>
      <c r="G4891">
        <v>6</v>
      </c>
      <c r="H4891">
        <v>101</v>
      </c>
      <c r="I4891" s="44"/>
    </row>
    <row r="4892" spans="1:9">
      <c r="A4892">
        <v>101</v>
      </c>
      <c r="B4892">
        <v>19.32543678</v>
      </c>
      <c r="C4892">
        <v>98.318599449999994</v>
      </c>
      <c r="D4892">
        <v>21</v>
      </c>
      <c r="E4892" t="s">
        <v>76</v>
      </c>
      <c r="F4892">
        <v>0</v>
      </c>
      <c r="G4892">
        <v>21</v>
      </c>
      <c r="H4892">
        <v>101</v>
      </c>
      <c r="I4892" s="44"/>
    </row>
    <row r="4893" spans="1:9">
      <c r="A4893">
        <v>101</v>
      </c>
      <c r="B4893">
        <v>19.077641140000001</v>
      </c>
      <c r="C4893">
        <v>98.319939439999999</v>
      </c>
      <c r="D4893">
        <v>12</v>
      </c>
      <c r="E4893" t="s">
        <v>76</v>
      </c>
      <c r="F4893">
        <v>0</v>
      </c>
      <c r="G4893">
        <v>12</v>
      </c>
      <c r="H4893">
        <v>101</v>
      </c>
      <c r="I4893" s="44"/>
    </row>
    <row r="4894" spans="1:9">
      <c r="A4894">
        <v>101</v>
      </c>
      <c r="B4894">
        <v>18.699765859999999</v>
      </c>
      <c r="C4894">
        <v>97.946978740000006</v>
      </c>
      <c r="D4894">
        <v>24</v>
      </c>
      <c r="E4894" t="s">
        <v>76</v>
      </c>
      <c r="F4894">
        <v>0</v>
      </c>
      <c r="G4894">
        <v>24</v>
      </c>
      <c r="H4894">
        <v>101</v>
      </c>
      <c r="I4894" s="44"/>
    </row>
    <row r="4895" spans="1:9">
      <c r="A4895">
        <v>101</v>
      </c>
      <c r="B4895">
        <v>18.841813819999999</v>
      </c>
      <c r="C4895">
        <v>97.800917560000002</v>
      </c>
      <c r="D4895">
        <v>8</v>
      </c>
      <c r="E4895" t="s">
        <v>76</v>
      </c>
      <c r="F4895">
        <v>0</v>
      </c>
      <c r="G4895">
        <v>8</v>
      </c>
      <c r="H4895">
        <v>101</v>
      </c>
      <c r="I4895" s="44"/>
    </row>
    <row r="4896" spans="1:9">
      <c r="A4896">
        <v>101</v>
      </c>
      <c r="B4896">
        <v>18.747272880000001</v>
      </c>
      <c r="C4896">
        <v>98.052511480000007</v>
      </c>
      <c r="D4896">
        <v>4</v>
      </c>
      <c r="E4896" t="s">
        <v>76</v>
      </c>
      <c r="F4896">
        <v>0</v>
      </c>
      <c r="G4896">
        <v>4</v>
      </c>
      <c r="H4896">
        <v>101</v>
      </c>
      <c r="I4896" s="44"/>
    </row>
    <row r="4897" spans="1:9">
      <c r="A4897">
        <v>101</v>
      </c>
      <c r="B4897">
        <v>18.943774640000001</v>
      </c>
      <c r="C4897">
        <v>97.87493551</v>
      </c>
      <c r="D4897">
        <v>20</v>
      </c>
      <c r="E4897" t="s">
        <v>76</v>
      </c>
      <c r="F4897">
        <v>0</v>
      </c>
      <c r="G4897">
        <v>20</v>
      </c>
      <c r="H4897">
        <v>101</v>
      </c>
      <c r="I4897" s="44"/>
    </row>
    <row r="4898" spans="1:9">
      <c r="A4898">
        <v>101</v>
      </c>
      <c r="B4898">
        <v>19.581671589999999</v>
      </c>
      <c r="C4898">
        <v>98.310259160000001</v>
      </c>
      <c r="D4898">
        <v>4</v>
      </c>
      <c r="E4898" t="s">
        <v>76</v>
      </c>
      <c r="F4898">
        <v>0</v>
      </c>
      <c r="G4898">
        <v>4</v>
      </c>
      <c r="H4898">
        <v>101</v>
      </c>
      <c r="I4898" s="44"/>
    </row>
    <row r="4899" spans="1:9">
      <c r="A4899">
        <v>101</v>
      </c>
      <c r="B4899">
        <v>19.684357339999998</v>
      </c>
      <c r="C4899">
        <v>98.104604469999998</v>
      </c>
      <c r="D4899">
        <v>4</v>
      </c>
      <c r="E4899" t="s">
        <v>76</v>
      </c>
      <c r="F4899">
        <v>0</v>
      </c>
      <c r="G4899">
        <v>4</v>
      </c>
      <c r="H4899">
        <v>101</v>
      </c>
      <c r="I4899" s="44"/>
    </row>
    <row r="4900" spans="1:9">
      <c r="A4900">
        <v>101</v>
      </c>
      <c r="B4900">
        <v>19.61845933</v>
      </c>
      <c r="C4900">
        <v>98.203934889999999</v>
      </c>
      <c r="D4900">
        <v>8</v>
      </c>
      <c r="E4900" t="s">
        <v>76</v>
      </c>
      <c r="F4900">
        <v>0</v>
      </c>
      <c r="G4900">
        <v>8</v>
      </c>
      <c r="H4900">
        <v>101</v>
      </c>
      <c r="I4900" s="44"/>
    </row>
    <row r="4901" spans="1:9">
      <c r="A4901">
        <v>101</v>
      </c>
      <c r="B4901">
        <v>19.455178799999999</v>
      </c>
      <c r="C4901">
        <v>98.208502710000005</v>
      </c>
      <c r="D4901">
        <v>4</v>
      </c>
      <c r="E4901" t="s">
        <v>76</v>
      </c>
      <c r="F4901">
        <v>0</v>
      </c>
      <c r="G4901">
        <v>4</v>
      </c>
      <c r="H4901">
        <v>101</v>
      </c>
      <c r="I4901" s="44"/>
    </row>
    <row r="4902" spans="1:9">
      <c r="A4902">
        <v>101</v>
      </c>
      <c r="B4902">
        <v>15.73483268</v>
      </c>
      <c r="C4902">
        <v>100.18733118</v>
      </c>
      <c r="D4902">
        <v>13</v>
      </c>
      <c r="E4902" t="s">
        <v>76</v>
      </c>
      <c r="F4902">
        <v>0</v>
      </c>
      <c r="G4902">
        <v>13</v>
      </c>
      <c r="H4902">
        <v>101</v>
      </c>
      <c r="I4902" s="44"/>
    </row>
    <row r="4903" spans="1:9">
      <c r="A4903">
        <v>101</v>
      </c>
      <c r="B4903">
        <v>15.71391101</v>
      </c>
      <c r="C4903">
        <v>100.17110838000001</v>
      </c>
      <c r="D4903">
        <v>9</v>
      </c>
      <c r="E4903" t="s">
        <v>76</v>
      </c>
      <c r="F4903">
        <v>0</v>
      </c>
      <c r="G4903">
        <v>9</v>
      </c>
      <c r="H4903">
        <v>101</v>
      </c>
      <c r="I4903" s="44"/>
    </row>
    <row r="4904" spans="1:9">
      <c r="A4904">
        <v>101</v>
      </c>
      <c r="B4904">
        <v>15.62942058</v>
      </c>
      <c r="C4904">
        <v>100.12068406</v>
      </c>
      <c r="D4904">
        <v>13</v>
      </c>
      <c r="E4904" t="s">
        <v>76</v>
      </c>
      <c r="F4904">
        <v>0</v>
      </c>
      <c r="G4904">
        <v>13</v>
      </c>
      <c r="H4904">
        <v>101</v>
      </c>
      <c r="I4904" s="44"/>
    </row>
    <row r="4905" spans="1:9">
      <c r="A4905">
        <v>101</v>
      </c>
      <c r="B4905">
        <v>15.6336558</v>
      </c>
      <c r="C4905">
        <v>100.06840845000001</v>
      </c>
      <c r="D4905">
        <v>13</v>
      </c>
      <c r="E4905" t="s">
        <v>76</v>
      </c>
      <c r="F4905">
        <v>0</v>
      </c>
      <c r="G4905">
        <v>13</v>
      </c>
      <c r="H4905">
        <v>101</v>
      </c>
      <c r="I4905" s="44"/>
    </row>
    <row r="4906" spans="1:9">
      <c r="A4906">
        <v>101</v>
      </c>
      <c r="B4906">
        <v>15.68146891</v>
      </c>
      <c r="C4906">
        <v>100.0733012</v>
      </c>
      <c r="D4906">
        <v>31</v>
      </c>
      <c r="E4906" t="s">
        <v>76</v>
      </c>
      <c r="F4906">
        <v>0</v>
      </c>
      <c r="G4906">
        <v>31</v>
      </c>
      <c r="H4906">
        <v>101</v>
      </c>
      <c r="I4906" s="44"/>
    </row>
    <row r="4907" spans="1:9">
      <c r="A4907">
        <v>101</v>
      </c>
      <c r="B4907">
        <v>15.66783064</v>
      </c>
      <c r="C4907">
        <v>100.12849061</v>
      </c>
      <c r="D4907">
        <v>13</v>
      </c>
      <c r="E4907" t="s">
        <v>76</v>
      </c>
      <c r="F4907">
        <v>0</v>
      </c>
      <c r="G4907">
        <v>13</v>
      </c>
      <c r="H4907">
        <v>101</v>
      </c>
      <c r="I4907" s="44"/>
    </row>
    <row r="4908" spans="1:9">
      <c r="A4908">
        <v>101</v>
      </c>
      <c r="B4908">
        <v>15.77149378</v>
      </c>
      <c r="C4908">
        <v>100.18871904</v>
      </c>
      <c r="D4908">
        <v>13</v>
      </c>
      <c r="E4908" t="s">
        <v>76</v>
      </c>
      <c r="F4908">
        <v>0</v>
      </c>
      <c r="G4908">
        <v>13</v>
      </c>
      <c r="H4908">
        <v>101</v>
      </c>
      <c r="I4908" s="44"/>
    </row>
    <row r="4909" spans="1:9">
      <c r="A4909">
        <v>101</v>
      </c>
      <c r="B4909">
        <v>13.833680770000001</v>
      </c>
      <c r="C4909">
        <v>100.39405674</v>
      </c>
      <c r="D4909">
        <v>13</v>
      </c>
      <c r="E4909" t="s">
        <v>76</v>
      </c>
      <c r="F4909">
        <v>0</v>
      </c>
      <c r="G4909">
        <v>13</v>
      </c>
      <c r="H4909">
        <v>101</v>
      </c>
      <c r="I4909" s="44"/>
    </row>
    <row r="4910" spans="1:9">
      <c r="A4910">
        <v>101</v>
      </c>
      <c r="B4910">
        <v>17.442972789999999</v>
      </c>
      <c r="C4910">
        <v>100.15034625</v>
      </c>
      <c r="D4910">
        <v>18</v>
      </c>
      <c r="E4910" t="s">
        <v>76</v>
      </c>
      <c r="F4910">
        <v>0</v>
      </c>
      <c r="G4910">
        <v>18</v>
      </c>
      <c r="H4910">
        <v>101</v>
      </c>
      <c r="I4910" s="44"/>
    </row>
    <row r="4911" spans="1:9">
      <c r="A4911">
        <v>101</v>
      </c>
      <c r="B4911">
        <v>15.79742858</v>
      </c>
      <c r="C4911">
        <v>100.122039</v>
      </c>
      <c r="D4911">
        <v>13</v>
      </c>
      <c r="E4911" t="s">
        <v>76</v>
      </c>
      <c r="F4911">
        <v>0</v>
      </c>
      <c r="G4911">
        <v>13</v>
      </c>
      <c r="H4911">
        <v>101</v>
      </c>
      <c r="I4911" s="44"/>
    </row>
    <row r="4912" spans="1:9">
      <c r="A4912">
        <v>101</v>
      </c>
      <c r="B4912">
        <v>15.7479122</v>
      </c>
      <c r="C4912">
        <v>100.13861733</v>
      </c>
      <c r="D4912">
        <v>4</v>
      </c>
      <c r="E4912" t="s">
        <v>76</v>
      </c>
      <c r="F4912">
        <v>0</v>
      </c>
      <c r="G4912">
        <v>4</v>
      </c>
      <c r="H4912">
        <v>101</v>
      </c>
      <c r="I4912" s="44"/>
    </row>
    <row r="4913" spans="1:9">
      <c r="A4913">
        <v>101</v>
      </c>
      <c r="B4913">
        <v>15.702291799999999</v>
      </c>
      <c r="C4913">
        <v>100.12196199</v>
      </c>
      <c r="D4913">
        <v>44</v>
      </c>
      <c r="E4913" t="s">
        <v>76</v>
      </c>
      <c r="F4913">
        <v>0</v>
      </c>
      <c r="G4913">
        <v>44</v>
      </c>
      <c r="H4913">
        <v>101</v>
      </c>
      <c r="I4913" s="44"/>
    </row>
    <row r="4914" spans="1:9">
      <c r="A4914">
        <v>101</v>
      </c>
      <c r="B4914">
        <v>14.512941209999999</v>
      </c>
      <c r="C4914">
        <v>100.62741557</v>
      </c>
      <c r="D4914">
        <v>44</v>
      </c>
      <c r="E4914" t="s">
        <v>76</v>
      </c>
      <c r="F4914">
        <v>0</v>
      </c>
      <c r="G4914">
        <v>44</v>
      </c>
      <c r="H4914">
        <v>101</v>
      </c>
      <c r="I4914" s="44"/>
    </row>
    <row r="4915" spans="1:9">
      <c r="A4915">
        <v>101</v>
      </c>
      <c r="B4915">
        <v>15.732783</v>
      </c>
      <c r="C4915">
        <v>100.08863700000001</v>
      </c>
      <c r="D4915">
        <v>27</v>
      </c>
      <c r="E4915" t="s">
        <v>76</v>
      </c>
      <c r="F4915">
        <v>0</v>
      </c>
      <c r="G4915">
        <v>27</v>
      </c>
      <c r="H4915">
        <v>101</v>
      </c>
      <c r="I4915" s="44"/>
    </row>
    <row r="4916" spans="1:9">
      <c r="A4916">
        <v>101</v>
      </c>
      <c r="B4916">
        <v>14.423314019999999</v>
      </c>
      <c r="C4916">
        <v>100.64051418</v>
      </c>
      <c r="D4916">
        <v>22</v>
      </c>
      <c r="E4916" t="s">
        <v>76</v>
      </c>
      <c r="F4916">
        <v>0</v>
      </c>
      <c r="G4916">
        <v>22</v>
      </c>
      <c r="H4916">
        <v>101</v>
      </c>
      <c r="I4916" s="44"/>
    </row>
    <row r="4917" spans="1:9">
      <c r="A4917">
        <v>101</v>
      </c>
      <c r="B4917">
        <v>15.487599169999999</v>
      </c>
      <c r="C4917">
        <v>103.45736659000001</v>
      </c>
      <c r="D4917">
        <v>53</v>
      </c>
      <c r="E4917" t="s">
        <v>76</v>
      </c>
      <c r="F4917">
        <v>0</v>
      </c>
      <c r="G4917">
        <v>53</v>
      </c>
      <c r="H4917">
        <v>101</v>
      </c>
      <c r="I4917" s="44"/>
    </row>
    <row r="4918" spans="1:9">
      <c r="A4918">
        <v>101</v>
      </c>
      <c r="B4918">
        <v>15.788163340000001</v>
      </c>
      <c r="C4918">
        <v>100.54722080000001</v>
      </c>
      <c r="D4918">
        <v>40</v>
      </c>
      <c r="E4918" t="s">
        <v>76</v>
      </c>
      <c r="F4918">
        <v>0</v>
      </c>
      <c r="G4918">
        <v>40</v>
      </c>
      <c r="H4918">
        <v>101</v>
      </c>
      <c r="I4918" s="44"/>
    </row>
    <row r="4919" spans="1:9">
      <c r="A4919">
        <v>101</v>
      </c>
      <c r="B4919">
        <v>15.79394422</v>
      </c>
      <c r="C4919">
        <v>100.70535898999999</v>
      </c>
      <c r="D4919">
        <v>49</v>
      </c>
      <c r="E4919" t="s">
        <v>76</v>
      </c>
      <c r="F4919">
        <v>0</v>
      </c>
      <c r="G4919">
        <v>49</v>
      </c>
      <c r="H4919">
        <v>101</v>
      </c>
      <c r="I4919" s="44"/>
    </row>
    <row r="4920" spans="1:9">
      <c r="A4920">
        <v>101</v>
      </c>
      <c r="B4920">
        <v>15.930948880000001</v>
      </c>
      <c r="C4920">
        <v>100.61487207</v>
      </c>
      <c r="D4920">
        <v>44</v>
      </c>
      <c r="E4920" t="s">
        <v>76</v>
      </c>
      <c r="F4920">
        <v>0</v>
      </c>
      <c r="G4920">
        <v>44</v>
      </c>
      <c r="H4920">
        <v>101</v>
      </c>
      <c r="I4920" s="44"/>
    </row>
    <row r="4921" spans="1:9">
      <c r="A4921">
        <v>101</v>
      </c>
      <c r="B4921">
        <v>14.85128358</v>
      </c>
      <c r="C4921">
        <v>101.05427769000001</v>
      </c>
      <c r="D4921">
        <v>66</v>
      </c>
      <c r="E4921" t="s">
        <v>76</v>
      </c>
      <c r="F4921">
        <v>0</v>
      </c>
      <c r="G4921">
        <v>66</v>
      </c>
      <c r="H4921">
        <v>101</v>
      </c>
      <c r="I4921" s="44"/>
    </row>
    <row r="4922" spans="1:9">
      <c r="A4922">
        <v>101</v>
      </c>
      <c r="B4922">
        <v>15.18439611</v>
      </c>
      <c r="C4922">
        <v>100.78389086999999</v>
      </c>
      <c r="D4922">
        <v>9</v>
      </c>
      <c r="E4922" t="s">
        <v>76</v>
      </c>
      <c r="F4922">
        <v>0</v>
      </c>
      <c r="G4922">
        <v>9</v>
      </c>
      <c r="H4922">
        <v>101</v>
      </c>
      <c r="I4922" s="44"/>
    </row>
    <row r="4923" spans="1:9">
      <c r="A4923">
        <v>101</v>
      </c>
      <c r="B4923">
        <v>15.862092990000001</v>
      </c>
      <c r="C4923">
        <v>100.48949998000001</v>
      </c>
      <c r="D4923">
        <v>27</v>
      </c>
      <c r="E4923" t="s">
        <v>76</v>
      </c>
      <c r="F4923">
        <v>0</v>
      </c>
      <c r="G4923">
        <v>27</v>
      </c>
      <c r="H4923">
        <v>101</v>
      </c>
      <c r="I4923" s="44"/>
    </row>
    <row r="4924" spans="1:9">
      <c r="A4924">
        <v>101</v>
      </c>
      <c r="B4924">
        <v>15.83963535</v>
      </c>
      <c r="C4924">
        <v>100.46208028</v>
      </c>
      <c r="D4924">
        <v>9</v>
      </c>
      <c r="E4924" t="s">
        <v>76</v>
      </c>
      <c r="F4924">
        <v>0</v>
      </c>
      <c r="G4924">
        <v>9</v>
      </c>
      <c r="H4924">
        <v>101</v>
      </c>
      <c r="I4924" s="44"/>
    </row>
    <row r="4925" spans="1:9">
      <c r="A4925">
        <v>101</v>
      </c>
      <c r="B4925">
        <v>15.90688243</v>
      </c>
      <c r="C4925">
        <v>100.49336423</v>
      </c>
      <c r="D4925">
        <v>31</v>
      </c>
      <c r="E4925" t="s">
        <v>76</v>
      </c>
      <c r="F4925">
        <v>0</v>
      </c>
      <c r="G4925">
        <v>31</v>
      </c>
      <c r="H4925">
        <v>101</v>
      </c>
      <c r="I4925" s="44"/>
    </row>
    <row r="4926" spans="1:9">
      <c r="A4926">
        <v>101</v>
      </c>
      <c r="B4926">
        <v>15.86758099</v>
      </c>
      <c r="C4926">
        <v>100.29026296000001</v>
      </c>
      <c r="D4926">
        <v>22</v>
      </c>
      <c r="E4926" t="s">
        <v>76</v>
      </c>
      <c r="F4926">
        <v>0</v>
      </c>
      <c r="G4926">
        <v>22</v>
      </c>
      <c r="H4926">
        <v>101</v>
      </c>
      <c r="I4926" s="44"/>
    </row>
    <row r="4927" spans="1:9">
      <c r="A4927">
        <v>101</v>
      </c>
      <c r="B4927">
        <v>15.831125249999999</v>
      </c>
      <c r="C4927">
        <v>100.23558758999999</v>
      </c>
      <c r="D4927">
        <v>9</v>
      </c>
      <c r="E4927" t="s">
        <v>76</v>
      </c>
      <c r="F4927">
        <v>0</v>
      </c>
      <c r="G4927">
        <v>9</v>
      </c>
      <c r="H4927">
        <v>101</v>
      </c>
      <c r="I4927" s="44"/>
    </row>
    <row r="4928" spans="1:9">
      <c r="A4928">
        <v>101</v>
      </c>
      <c r="B4928">
        <v>15.83042872</v>
      </c>
      <c r="C4928">
        <v>100.3575621</v>
      </c>
      <c r="D4928">
        <v>22</v>
      </c>
      <c r="E4928" t="s">
        <v>76</v>
      </c>
      <c r="F4928">
        <v>0</v>
      </c>
      <c r="G4928">
        <v>22</v>
      </c>
      <c r="H4928">
        <v>101</v>
      </c>
      <c r="I4928" s="44"/>
    </row>
    <row r="4929" spans="1:9">
      <c r="A4929">
        <v>101</v>
      </c>
      <c r="B4929">
        <v>15.948549999999999</v>
      </c>
      <c r="C4929">
        <v>100.31212863</v>
      </c>
      <c r="D4929">
        <v>13</v>
      </c>
      <c r="E4929" t="s">
        <v>76</v>
      </c>
      <c r="F4929">
        <v>0</v>
      </c>
      <c r="G4929">
        <v>13</v>
      </c>
      <c r="H4929">
        <v>101</v>
      </c>
      <c r="I4929" s="44"/>
    </row>
    <row r="4930" spans="1:9">
      <c r="A4930">
        <v>101</v>
      </c>
      <c r="B4930">
        <v>12.97828262</v>
      </c>
      <c r="C4930">
        <v>101.53684816000001</v>
      </c>
      <c r="D4930">
        <v>4</v>
      </c>
      <c r="E4930" t="s">
        <v>76</v>
      </c>
      <c r="F4930">
        <v>0</v>
      </c>
      <c r="G4930">
        <v>4</v>
      </c>
      <c r="H4930">
        <v>101</v>
      </c>
      <c r="I4930" s="44"/>
    </row>
    <row r="4931" spans="1:9">
      <c r="A4931">
        <v>101</v>
      </c>
      <c r="B4931">
        <v>15.913297549999999</v>
      </c>
      <c r="C4931">
        <v>100.25553840000001</v>
      </c>
      <c r="D4931">
        <v>27</v>
      </c>
      <c r="E4931" t="s">
        <v>76</v>
      </c>
      <c r="F4931">
        <v>0</v>
      </c>
      <c r="G4931">
        <v>27</v>
      </c>
      <c r="H4931">
        <v>101</v>
      </c>
      <c r="I4931" s="44"/>
    </row>
    <row r="4932" spans="1:9">
      <c r="A4932">
        <v>101</v>
      </c>
      <c r="B4932">
        <v>15.86207147</v>
      </c>
      <c r="C4932">
        <v>100.19905487</v>
      </c>
      <c r="D4932">
        <v>22</v>
      </c>
      <c r="E4932" t="s">
        <v>76</v>
      </c>
      <c r="F4932">
        <v>0</v>
      </c>
      <c r="G4932">
        <v>22</v>
      </c>
      <c r="H4932">
        <v>101</v>
      </c>
      <c r="I4932" s="44"/>
    </row>
    <row r="4933" spans="1:9">
      <c r="A4933">
        <v>101</v>
      </c>
      <c r="B4933">
        <v>15.9038307</v>
      </c>
      <c r="C4933">
        <v>100.32783056</v>
      </c>
      <c r="D4933">
        <v>22</v>
      </c>
      <c r="E4933" t="s">
        <v>76</v>
      </c>
      <c r="F4933">
        <v>0</v>
      </c>
      <c r="G4933">
        <v>22</v>
      </c>
      <c r="H4933">
        <v>101</v>
      </c>
      <c r="I4933" s="44"/>
    </row>
    <row r="4934" spans="1:9">
      <c r="A4934">
        <v>101</v>
      </c>
      <c r="B4934">
        <v>15.89952901</v>
      </c>
      <c r="C4934">
        <v>100.39312898</v>
      </c>
      <c r="D4934">
        <v>40</v>
      </c>
      <c r="E4934" t="s">
        <v>76</v>
      </c>
      <c r="F4934">
        <v>0</v>
      </c>
      <c r="G4934">
        <v>40</v>
      </c>
      <c r="H4934">
        <v>101</v>
      </c>
      <c r="I4934" s="44"/>
    </row>
    <row r="4935" spans="1:9">
      <c r="A4935">
        <v>101</v>
      </c>
      <c r="B4935">
        <v>15.554657969999999</v>
      </c>
      <c r="C4935">
        <v>100.30521576</v>
      </c>
      <c r="D4935">
        <v>40</v>
      </c>
      <c r="E4935" t="s">
        <v>76</v>
      </c>
      <c r="F4935">
        <v>0</v>
      </c>
      <c r="G4935">
        <v>40</v>
      </c>
      <c r="H4935">
        <v>101</v>
      </c>
      <c r="I4935" s="44"/>
    </row>
    <row r="4936" spans="1:9">
      <c r="A4936">
        <v>101</v>
      </c>
      <c r="B4936">
        <v>15.57465255</v>
      </c>
      <c r="C4936">
        <v>100.19125277000001</v>
      </c>
      <c r="D4936">
        <v>9</v>
      </c>
      <c r="E4936" t="s">
        <v>76</v>
      </c>
      <c r="F4936">
        <v>0</v>
      </c>
      <c r="G4936">
        <v>9</v>
      </c>
      <c r="H4936">
        <v>101</v>
      </c>
      <c r="I4936" s="44"/>
    </row>
    <row r="4937" spans="1:9">
      <c r="A4937">
        <v>101</v>
      </c>
      <c r="B4937">
        <v>15.44927828</v>
      </c>
      <c r="C4937">
        <v>100.20025341</v>
      </c>
      <c r="D4937">
        <v>13</v>
      </c>
      <c r="E4937" t="s">
        <v>76</v>
      </c>
      <c r="F4937">
        <v>0</v>
      </c>
      <c r="G4937">
        <v>13</v>
      </c>
      <c r="H4937">
        <v>101</v>
      </c>
      <c r="I4937" s="44"/>
    </row>
    <row r="4938" spans="1:9">
      <c r="A4938">
        <v>101</v>
      </c>
      <c r="B4938">
        <v>15.41939545</v>
      </c>
      <c r="C4938">
        <v>100.17502661</v>
      </c>
      <c r="D4938">
        <v>9</v>
      </c>
      <c r="E4938" t="s">
        <v>76</v>
      </c>
      <c r="F4938">
        <v>0</v>
      </c>
      <c r="G4938">
        <v>9</v>
      </c>
      <c r="H4938">
        <v>101</v>
      </c>
      <c r="I4938" s="44"/>
    </row>
    <row r="4939" spans="1:9">
      <c r="A4939">
        <v>101</v>
      </c>
      <c r="B4939">
        <v>15.458434459999999</v>
      </c>
      <c r="C4939">
        <v>100.08641639</v>
      </c>
      <c r="D4939">
        <v>35</v>
      </c>
      <c r="E4939" t="s">
        <v>76</v>
      </c>
      <c r="F4939">
        <v>0</v>
      </c>
      <c r="G4939">
        <v>35</v>
      </c>
      <c r="H4939">
        <v>101</v>
      </c>
      <c r="I4939" s="44"/>
    </row>
    <row r="4940" spans="1:9">
      <c r="A4940">
        <v>101</v>
      </c>
      <c r="B4940">
        <v>15.484584440000001</v>
      </c>
      <c r="C4940">
        <v>100.28096092</v>
      </c>
      <c r="D4940">
        <v>27</v>
      </c>
      <c r="E4940" t="s">
        <v>76</v>
      </c>
      <c r="F4940">
        <v>0</v>
      </c>
      <c r="G4940">
        <v>27</v>
      </c>
      <c r="H4940">
        <v>101</v>
      </c>
      <c r="I4940" s="44"/>
    </row>
    <row r="4941" spans="1:9">
      <c r="A4941">
        <v>101</v>
      </c>
      <c r="B4941">
        <v>15.45487194</v>
      </c>
      <c r="C4941">
        <v>100.14550662000001</v>
      </c>
      <c r="D4941">
        <v>9</v>
      </c>
      <c r="E4941" t="s">
        <v>76</v>
      </c>
      <c r="F4941">
        <v>0</v>
      </c>
      <c r="G4941">
        <v>9</v>
      </c>
      <c r="H4941">
        <v>101</v>
      </c>
      <c r="I4941" s="44"/>
    </row>
    <row r="4942" spans="1:9">
      <c r="A4942">
        <v>101</v>
      </c>
      <c r="B4942">
        <v>15.392688870000001</v>
      </c>
      <c r="C4942">
        <v>100.18312431</v>
      </c>
      <c r="D4942">
        <v>13</v>
      </c>
      <c r="E4942" t="s">
        <v>76</v>
      </c>
      <c r="F4942">
        <v>0</v>
      </c>
      <c r="G4942">
        <v>13</v>
      </c>
      <c r="H4942">
        <v>101</v>
      </c>
      <c r="I4942" s="44"/>
    </row>
    <row r="4943" spans="1:9">
      <c r="A4943">
        <v>101</v>
      </c>
      <c r="B4943">
        <v>15.511781920000001</v>
      </c>
      <c r="C4943">
        <v>100.06698152</v>
      </c>
      <c r="D4943">
        <v>22</v>
      </c>
      <c r="E4943" t="s">
        <v>76</v>
      </c>
      <c r="F4943">
        <v>0</v>
      </c>
      <c r="G4943">
        <v>22</v>
      </c>
      <c r="H4943">
        <v>101</v>
      </c>
      <c r="I4943" s="44"/>
    </row>
    <row r="4944" spans="1:9">
      <c r="A4944">
        <v>101</v>
      </c>
      <c r="B4944">
        <v>15.51850872</v>
      </c>
      <c r="C4944">
        <v>100.12257037000001</v>
      </c>
      <c r="D4944">
        <v>13</v>
      </c>
      <c r="E4944" t="s">
        <v>76</v>
      </c>
      <c r="F4944">
        <v>0</v>
      </c>
      <c r="G4944">
        <v>13</v>
      </c>
      <c r="H4944">
        <v>101</v>
      </c>
      <c r="I4944" s="44"/>
    </row>
    <row r="4945" spans="1:9">
      <c r="A4945">
        <v>101</v>
      </c>
      <c r="B4945">
        <v>15.510585519999999</v>
      </c>
      <c r="C4945">
        <v>100.17014315999999</v>
      </c>
      <c r="D4945">
        <v>13</v>
      </c>
      <c r="E4945" t="s">
        <v>76</v>
      </c>
      <c r="F4945">
        <v>0</v>
      </c>
      <c r="G4945">
        <v>13</v>
      </c>
      <c r="H4945">
        <v>101</v>
      </c>
      <c r="I4945" s="44"/>
    </row>
    <row r="4946" spans="1:9">
      <c r="A4946">
        <v>101</v>
      </c>
      <c r="B4946">
        <v>15.274075379999999</v>
      </c>
      <c r="C4946">
        <v>100.34867736</v>
      </c>
      <c r="D4946">
        <v>116</v>
      </c>
      <c r="E4946" t="s">
        <v>76</v>
      </c>
      <c r="F4946">
        <v>0</v>
      </c>
      <c r="G4946">
        <v>116</v>
      </c>
      <c r="H4946">
        <v>101</v>
      </c>
      <c r="I4946" s="44"/>
    </row>
    <row r="4947" spans="1:9">
      <c r="A4947">
        <v>101</v>
      </c>
      <c r="B4947">
        <v>15.403928090000001</v>
      </c>
      <c r="C4947">
        <v>100.27835605999999</v>
      </c>
      <c r="D4947">
        <v>44</v>
      </c>
      <c r="E4947" t="s">
        <v>76</v>
      </c>
      <c r="F4947">
        <v>0</v>
      </c>
      <c r="G4947">
        <v>44</v>
      </c>
      <c r="H4947">
        <v>101</v>
      </c>
      <c r="I4947" s="44"/>
    </row>
    <row r="4948" spans="1:9">
      <c r="A4948">
        <v>101</v>
      </c>
      <c r="B4948">
        <v>15.196827389999999</v>
      </c>
      <c r="C4948">
        <v>100.32383679</v>
      </c>
      <c r="D4948">
        <v>13</v>
      </c>
      <c r="E4948" t="s">
        <v>76</v>
      </c>
      <c r="F4948">
        <v>0</v>
      </c>
      <c r="G4948">
        <v>13</v>
      </c>
      <c r="H4948">
        <v>101</v>
      </c>
      <c r="I4948" s="44"/>
    </row>
    <row r="4949" spans="1:9">
      <c r="A4949">
        <v>101</v>
      </c>
      <c r="B4949">
        <v>15.372093319999999</v>
      </c>
      <c r="C4949">
        <v>100.34694223</v>
      </c>
      <c r="D4949">
        <v>36</v>
      </c>
      <c r="E4949" t="s">
        <v>76</v>
      </c>
      <c r="F4949">
        <v>0</v>
      </c>
      <c r="G4949">
        <v>36</v>
      </c>
      <c r="H4949">
        <v>101</v>
      </c>
      <c r="I4949" s="44"/>
    </row>
    <row r="4950" spans="1:9">
      <c r="A4950">
        <v>101</v>
      </c>
      <c r="B4950">
        <v>15.88312455</v>
      </c>
      <c r="C4950">
        <v>99.521241919999994</v>
      </c>
      <c r="D4950">
        <v>53</v>
      </c>
      <c r="E4950" t="s">
        <v>76</v>
      </c>
      <c r="F4950">
        <v>0</v>
      </c>
      <c r="G4950">
        <v>53</v>
      </c>
      <c r="H4950">
        <v>101</v>
      </c>
      <c r="I4950" s="44"/>
    </row>
    <row r="4951" spans="1:9">
      <c r="A4951">
        <v>101</v>
      </c>
      <c r="B4951">
        <v>15.838951209999999</v>
      </c>
      <c r="C4951">
        <v>99.862956269999998</v>
      </c>
      <c r="D4951">
        <v>31</v>
      </c>
      <c r="E4951" t="s">
        <v>76</v>
      </c>
      <c r="F4951">
        <v>0</v>
      </c>
      <c r="G4951">
        <v>31</v>
      </c>
      <c r="H4951">
        <v>101</v>
      </c>
      <c r="I4951" s="44"/>
    </row>
    <row r="4952" spans="1:9">
      <c r="A4952">
        <v>101</v>
      </c>
      <c r="B4952">
        <v>15.69219253</v>
      </c>
      <c r="C4952">
        <v>99.385170680000002</v>
      </c>
      <c r="D4952">
        <v>53</v>
      </c>
      <c r="E4952" t="s">
        <v>76</v>
      </c>
      <c r="F4952">
        <v>0</v>
      </c>
      <c r="G4952">
        <v>53</v>
      </c>
      <c r="H4952">
        <v>101</v>
      </c>
      <c r="I4952" s="44"/>
    </row>
    <row r="4953" spans="1:9">
      <c r="A4953">
        <v>101</v>
      </c>
      <c r="B4953">
        <v>15.84240177</v>
      </c>
      <c r="C4953">
        <v>99.299484989999996</v>
      </c>
      <c r="D4953">
        <v>120</v>
      </c>
      <c r="E4953" t="s">
        <v>76</v>
      </c>
      <c r="F4953">
        <v>0</v>
      </c>
      <c r="G4953">
        <v>120</v>
      </c>
      <c r="H4953">
        <v>101</v>
      </c>
      <c r="I4953" s="44"/>
    </row>
    <row r="4954" spans="1:9">
      <c r="A4954">
        <v>101</v>
      </c>
      <c r="B4954">
        <v>15.773435729999999</v>
      </c>
      <c r="C4954">
        <v>99.57105018</v>
      </c>
      <c r="D4954">
        <v>62</v>
      </c>
      <c r="E4954" t="s">
        <v>76</v>
      </c>
      <c r="F4954">
        <v>0</v>
      </c>
      <c r="G4954">
        <v>62</v>
      </c>
      <c r="H4954">
        <v>101</v>
      </c>
      <c r="I4954" s="44"/>
    </row>
    <row r="4955" spans="1:9">
      <c r="A4955">
        <v>101</v>
      </c>
      <c r="B4955">
        <v>15.622242200000001</v>
      </c>
      <c r="C4955">
        <v>99.565563299999994</v>
      </c>
      <c r="D4955">
        <v>36</v>
      </c>
      <c r="E4955" t="s">
        <v>76</v>
      </c>
      <c r="F4955">
        <v>0</v>
      </c>
      <c r="G4955">
        <v>36</v>
      </c>
      <c r="H4955">
        <v>101</v>
      </c>
      <c r="I4955" s="44"/>
    </row>
    <row r="4956" spans="1:9">
      <c r="A4956">
        <v>101</v>
      </c>
      <c r="B4956">
        <v>15.588494860000001</v>
      </c>
      <c r="C4956">
        <v>101.43887915000001</v>
      </c>
      <c r="D4956">
        <v>40</v>
      </c>
      <c r="E4956" t="s">
        <v>76</v>
      </c>
      <c r="F4956">
        <v>0</v>
      </c>
      <c r="G4956">
        <v>40</v>
      </c>
      <c r="H4956">
        <v>101</v>
      </c>
      <c r="I4956" s="44"/>
    </row>
    <row r="4957" spans="1:9">
      <c r="A4957">
        <v>101</v>
      </c>
      <c r="B4957">
        <v>15.69989393</v>
      </c>
      <c r="C4957">
        <v>99.544929289999999</v>
      </c>
      <c r="D4957">
        <v>22</v>
      </c>
      <c r="E4957" t="s">
        <v>76</v>
      </c>
      <c r="F4957">
        <v>0</v>
      </c>
      <c r="G4957">
        <v>22</v>
      </c>
      <c r="H4957">
        <v>101</v>
      </c>
      <c r="I4957" s="44"/>
    </row>
    <row r="4958" spans="1:9">
      <c r="A4958">
        <v>101</v>
      </c>
      <c r="B4958">
        <v>15.68946813</v>
      </c>
      <c r="C4958">
        <v>99.764696920000006</v>
      </c>
      <c r="D4958">
        <v>18</v>
      </c>
      <c r="E4958" t="s">
        <v>76</v>
      </c>
      <c r="F4958">
        <v>0</v>
      </c>
      <c r="G4958">
        <v>18</v>
      </c>
      <c r="H4958">
        <v>101</v>
      </c>
      <c r="I4958" s="44"/>
    </row>
    <row r="4959" spans="1:9">
      <c r="A4959">
        <v>101</v>
      </c>
      <c r="B4959">
        <v>13.84317033</v>
      </c>
      <c r="C4959">
        <v>100.56138774</v>
      </c>
      <c r="D4959">
        <v>67</v>
      </c>
      <c r="E4959" t="s">
        <v>76</v>
      </c>
      <c r="F4959">
        <v>0</v>
      </c>
      <c r="G4959">
        <v>67</v>
      </c>
      <c r="H4959">
        <v>101</v>
      </c>
      <c r="I4959" s="44"/>
    </row>
    <row r="4960" spans="1:9">
      <c r="A4960">
        <v>101</v>
      </c>
      <c r="B4960">
        <v>15.65176975</v>
      </c>
      <c r="C4960">
        <v>99.826519270000006</v>
      </c>
      <c r="D4960">
        <v>18</v>
      </c>
      <c r="E4960" t="s">
        <v>76</v>
      </c>
      <c r="F4960">
        <v>0</v>
      </c>
      <c r="G4960">
        <v>18</v>
      </c>
      <c r="H4960">
        <v>101</v>
      </c>
      <c r="I4960" s="44"/>
    </row>
    <row r="4961" spans="1:9">
      <c r="A4961">
        <v>101</v>
      </c>
      <c r="B4961">
        <v>15.83928268</v>
      </c>
      <c r="C4961">
        <v>99.593091349999995</v>
      </c>
      <c r="D4961">
        <v>58</v>
      </c>
      <c r="E4961" t="s">
        <v>76</v>
      </c>
      <c r="F4961">
        <v>0</v>
      </c>
      <c r="G4961">
        <v>58</v>
      </c>
      <c r="H4961">
        <v>101</v>
      </c>
      <c r="I4961" s="44"/>
    </row>
    <row r="4962" spans="1:9">
      <c r="A4962">
        <v>101</v>
      </c>
      <c r="B4962">
        <v>15.69504734</v>
      </c>
      <c r="C4962">
        <v>99.87749986</v>
      </c>
      <c r="D4962">
        <v>31</v>
      </c>
      <c r="E4962" t="s">
        <v>76</v>
      </c>
      <c r="F4962">
        <v>0</v>
      </c>
      <c r="G4962">
        <v>31</v>
      </c>
      <c r="H4962">
        <v>101</v>
      </c>
      <c r="I4962" s="44"/>
    </row>
    <row r="4963" spans="1:9">
      <c r="A4963">
        <v>101</v>
      </c>
      <c r="B4963">
        <v>15.7818439</v>
      </c>
      <c r="C4963">
        <v>99.668156920000001</v>
      </c>
      <c r="D4963">
        <v>44</v>
      </c>
      <c r="E4963" t="s">
        <v>76</v>
      </c>
      <c r="F4963">
        <v>0</v>
      </c>
      <c r="G4963">
        <v>44</v>
      </c>
      <c r="H4963">
        <v>101</v>
      </c>
      <c r="I4963" s="44"/>
    </row>
    <row r="4964" spans="1:9">
      <c r="A4964">
        <v>101</v>
      </c>
      <c r="B4964">
        <v>15.72033742</v>
      </c>
      <c r="C4964">
        <v>99.800500080000006</v>
      </c>
      <c r="D4964">
        <v>13</v>
      </c>
      <c r="E4964" t="s">
        <v>76</v>
      </c>
      <c r="F4964">
        <v>0</v>
      </c>
      <c r="G4964">
        <v>13</v>
      </c>
      <c r="H4964">
        <v>101</v>
      </c>
      <c r="I4964" s="44"/>
    </row>
    <row r="4965" spans="1:9">
      <c r="A4965">
        <v>101</v>
      </c>
      <c r="B4965">
        <v>13.8032687</v>
      </c>
      <c r="C4965">
        <v>102.07655207000001</v>
      </c>
      <c r="D4965">
        <v>18</v>
      </c>
      <c r="E4965" t="s">
        <v>76</v>
      </c>
      <c r="F4965">
        <v>0</v>
      </c>
      <c r="G4965">
        <v>18</v>
      </c>
      <c r="H4965">
        <v>101</v>
      </c>
      <c r="I4965" s="44"/>
    </row>
    <row r="4966" spans="1:9">
      <c r="A4966">
        <v>101</v>
      </c>
      <c r="B4966">
        <v>15.778491689999999</v>
      </c>
      <c r="C4966">
        <v>99.86763775</v>
      </c>
      <c r="D4966">
        <v>44</v>
      </c>
      <c r="E4966" t="s">
        <v>76</v>
      </c>
      <c r="F4966">
        <v>0</v>
      </c>
      <c r="G4966">
        <v>44</v>
      </c>
      <c r="H4966">
        <v>101</v>
      </c>
      <c r="I4966" s="44"/>
    </row>
    <row r="4967" spans="1:9">
      <c r="A4967">
        <v>101</v>
      </c>
      <c r="B4967">
        <v>14.47170989</v>
      </c>
      <c r="C4967">
        <v>100.89007125000001</v>
      </c>
      <c r="D4967">
        <v>18</v>
      </c>
      <c r="E4967" t="s">
        <v>76</v>
      </c>
      <c r="F4967">
        <v>0</v>
      </c>
      <c r="G4967">
        <v>18</v>
      </c>
      <c r="H4967">
        <v>101</v>
      </c>
      <c r="I4967" s="44"/>
    </row>
    <row r="4968" spans="1:9">
      <c r="A4968">
        <v>101</v>
      </c>
      <c r="B4968">
        <v>15.71561563</v>
      </c>
      <c r="C4968">
        <v>99.686958840000003</v>
      </c>
      <c r="D4968">
        <v>31</v>
      </c>
      <c r="E4968" t="s">
        <v>76</v>
      </c>
      <c r="F4968">
        <v>0</v>
      </c>
      <c r="G4968">
        <v>31</v>
      </c>
      <c r="H4968">
        <v>101</v>
      </c>
      <c r="I4968" s="44"/>
    </row>
    <row r="4969" spans="1:9">
      <c r="A4969">
        <v>101</v>
      </c>
      <c r="B4969">
        <v>15.68404292</v>
      </c>
      <c r="C4969">
        <v>100.53717417</v>
      </c>
      <c r="D4969">
        <v>27</v>
      </c>
      <c r="E4969" t="s">
        <v>76</v>
      </c>
      <c r="F4969">
        <v>0</v>
      </c>
      <c r="G4969">
        <v>27</v>
      </c>
      <c r="H4969">
        <v>101</v>
      </c>
      <c r="I4969" s="44"/>
    </row>
    <row r="4970" spans="1:9">
      <c r="A4970">
        <v>101</v>
      </c>
      <c r="B4970">
        <v>15.63786447</v>
      </c>
      <c r="C4970">
        <v>100.45868753000001</v>
      </c>
      <c r="D4970">
        <v>22</v>
      </c>
      <c r="E4970" t="s">
        <v>76</v>
      </c>
      <c r="F4970">
        <v>0</v>
      </c>
      <c r="G4970">
        <v>22</v>
      </c>
      <c r="H4970">
        <v>101</v>
      </c>
      <c r="I4970" s="44"/>
    </row>
    <row r="4971" spans="1:9">
      <c r="A4971">
        <v>101</v>
      </c>
      <c r="B4971">
        <v>15.576804129999999</v>
      </c>
      <c r="C4971">
        <v>100.5454112</v>
      </c>
      <c r="D4971">
        <v>18</v>
      </c>
      <c r="E4971" t="s">
        <v>76</v>
      </c>
      <c r="F4971">
        <v>0</v>
      </c>
      <c r="G4971">
        <v>18</v>
      </c>
      <c r="H4971">
        <v>101</v>
      </c>
      <c r="I4971" s="44"/>
    </row>
    <row r="4972" spans="1:9">
      <c r="A4972">
        <v>101</v>
      </c>
      <c r="B4972">
        <v>15.726729349999999</v>
      </c>
      <c r="C4972">
        <v>100.34313883</v>
      </c>
      <c r="D4972">
        <v>18</v>
      </c>
      <c r="E4972" t="s">
        <v>76</v>
      </c>
      <c r="F4972">
        <v>0</v>
      </c>
      <c r="G4972">
        <v>18</v>
      </c>
      <c r="H4972">
        <v>101</v>
      </c>
      <c r="I4972" s="44"/>
    </row>
    <row r="4973" spans="1:9">
      <c r="A4973">
        <v>101</v>
      </c>
      <c r="B4973">
        <v>15.708391629999999</v>
      </c>
      <c r="C4973">
        <v>100.43716787</v>
      </c>
      <c r="D4973">
        <v>18</v>
      </c>
      <c r="E4973" t="s">
        <v>76</v>
      </c>
      <c r="F4973">
        <v>0</v>
      </c>
      <c r="G4973">
        <v>18</v>
      </c>
      <c r="H4973">
        <v>101</v>
      </c>
      <c r="I4973" s="44"/>
    </row>
    <row r="4974" spans="1:9">
      <c r="A4974">
        <v>101</v>
      </c>
      <c r="B4974">
        <v>15.781879160000001</v>
      </c>
      <c r="C4974">
        <v>100.40030227</v>
      </c>
      <c r="D4974">
        <v>27</v>
      </c>
      <c r="E4974" t="s">
        <v>76</v>
      </c>
      <c r="F4974">
        <v>0</v>
      </c>
      <c r="G4974">
        <v>27</v>
      </c>
      <c r="H4974">
        <v>101</v>
      </c>
      <c r="I4974" s="44"/>
    </row>
    <row r="4975" spans="1:9">
      <c r="A4975">
        <v>101</v>
      </c>
      <c r="B4975">
        <v>15.648208260000001</v>
      </c>
      <c r="C4975">
        <v>100.35370528</v>
      </c>
      <c r="D4975">
        <v>36</v>
      </c>
      <c r="E4975" t="s">
        <v>76</v>
      </c>
      <c r="F4975">
        <v>0</v>
      </c>
      <c r="G4975">
        <v>36</v>
      </c>
      <c r="H4975">
        <v>101</v>
      </c>
      <c r="I4975" s="44"/>
    </row>
    <row r="4976" spans="1:9">
      <c r="A4976">
        <v>101</v>
      </c>
      <c r="B4976">
        <v>15.768534989999999</v>
      </c>
      <c r="C4976">
        <v>100.48300527000001</v>
      </c>
      <c r="D4976">
        <v>40</v>
      </c>
      <c r="E4976" t="s">
        <v>76</v>
      </c>
      <c r="F4976">
        <v>0</v>
      </c>
      <c r="G4976">
        <v>40</v>
      </c>
      <c r="H4976">
        <v>101</v>
      </c>
      <c r="I4976" s="44"/>
    </row>
    <row r="4977" spans="1:9">
      <c r="A4977">
        <v>101</v>
      </c>
      <c r="B4977">
        <v>15.229312070000001</v>
      </c>
      <c r="C4977">
        <v>103.94061821</v>
      </c>
      <c r="D4977">
        <v>31</v>
      </c>
      <c r="E4977" t="s">
        <v>76</v>
      </c>
      <c r="F4977">
        <v>0</v>
      </c>
      <c r="G4977">
        <v>31</v>
      </c>
      <c r="H4977">
        <v>101</v>
      </c>
      <c r="I4977" s="44"/>
    </row>
    <row r="4978" spans="1:9">
      <c r="A4978">
        <v>101</v>
      </c>
      <c r="B4978">
        <v>13.528025</v>
      </c>
      <c r="C4978">
        <v>101.22599893</v>
      </c>
      <c r="D4978">
        <v>36</v>
      </c>
      <c r="E4978" t="s">
        <v>76</v>
      </c>
      <c r="F4978">
        <v>0</v>
      </c>
      <c r="G4978">
        <v>36</v>
      </c>
      <c r="H4978">
        <v>101</v>
      </c>
      <c r="I4978" s="44"/>
    </row>
    <row r="4979" spans="1:9">
      <c r="A4979">
        <v>101</v>
      </c>
      <c r="B4979">
        <v>15.54166406</v>
      </c>
      <c r="C4979">
        <v>100.01599367</v>
      </c>
      <c r="D4979">
        <v>9</v>
      </c>
      <c r="E4979" t="s">
        <v>76</v>
      </c>
      <c r="F4979">
        <v>0</v>
      </c>
      <c r="G4979">
        <v>9</v>
      </c>
      <c r="H4979">
        <v>101</v>
      </c>
      <c r="I4979" s="44"/>
    </row>
    <row r="4980" spans="1:9">
      <c r="A4980">
        <v>101</v>
      </c>
      <c r="B4980">
        <v>15.54028624</v>
      </c>
      <c r="C4980">
        <v>99.960720179999996</v>
      </c>
      <c r="D4980">
        <v>13</v>
      </c>
      <c r="E4980" t="s">
        <v>76</v>
      </c>
      <c r="F4980">
        <v>0</v>
      </c>
      <c r="G4980">
        <v>13</v>
      </c>
      <c r="H4980">
        <v>101</v>
      </c>
      <c r="I4980" s="44"/>
    </row>
    <row r="4981" spans="1:9">
      <c r="A4981">
        <v>101</v>
      </c>
      <c r="B4981">
        <v>15.558436029999999</v>
      </c>
      <c r="C4981">
        <v>100.06451744</v>
      </c>
      <c r="D4981">
        <v>9</v>
      </c>
      <c r="E4981" t="s">
        <v>76</v>
      </c>
      <c r="F4981">
        <v>0</v>
      </c>
      <c r="G4981">
        <v>9</v>
      </c>
      <c r="H4981">
        <v>101</v>
      </c>
      <c r="I4981" s="44"/>
    </row>
    <row r="4982" spans="1:9">
      <c r="A4982">
        <v>101</v>
      </c>
      <c r="B4982">
        <v>14.87236077</v>
      </c>
      <c r="C4982">
        <v>101.91885498000001</v>
      </c>
      <c r="D4982">
        <v>13</v>
      </c>
      <c r="E4982" t="s">
        <v>76</v>
      </c>
      <c r="F4982">
        <v>0</v>
      </c>
      <c r="G4982">
        <v>13</v>
      </c>
      <c r="H4982">
        <v>101</v>
      </c>
      <c r="I4982" s="44"/>
    </row>
    <row r="4983" spans="1:9">
      <c r="A4983">
        <v>101</v>
      </c>
      <c r="B4983">
        <v>15.652123449999999</v>
      </c>
      <c r="C4983">
        <v>100.00636527</v>
      </c>
      <c r="D4983">
        <v>22</v>
      </c>
      <c r="E4983" t="s">
        <v>76</v>
      </c>
      <c r="F4983">
        <v>0</v>
      </c>
      <c r="G4983">
        <v>22</v>
      </c>
      <c r="H4983">
        <v>101</v>
      </c>
      <c r="I4983" s="44"/>
    </row>
    <row r="4984" spans="1:9">
      <c r="A4984">
        <v>101</v>
      </c>
      <c r="B4984">
        <v>15.59860862</v>
      </c>
      <c r="C4984">
        <v>100.08053067</v>
      </c>
      <c r="D4984">
        <v>13</v>
      </c>
      <c r="E4984" t="s">
        <v>76</v>
      </c>
      <c r="F4984">
        <v>0</v>
      </c>
      <c r="G4984">
        <v>13</v>
      </c>
      <c r="H4984">
        <v>101</v>
      </c>
      <c r="I4984" s="44"/>
    </row>
    <row r="4985" spans="1:9">
      <c r="A4985">
        <v>101</v>
      </c>
      <c r="B4985">
        <v>15.586213600000001</v>
      </c>
      <c r="C4985">
        <v>100.11401588</v>
      </c>
      <c r="D4985">
        <v>13</v>
      </c>
      <c r="E4985" t="s">
        <v>76</v>
      </c>
      <c r="F4985">
        <v>0</v>
      </c>
      <c r="G4985">
        <v>13</v>
      </c>
      <c r="H4985">
        <v>101</v>
      </c>
      <c r="I4985" s="44"/>
    </row>
    <row r="4986" spans="1:9">
      <c r="A4986">
        <v>101</v>
      </c>
      <c r="B4986">
        <v>14.598812049999999</v>
      </c>
      <c r="C4986">
        <v>100.43617039999999</v>
      </c>
      <c r="D4986">
        <v>9</v>
      </c>
      <c r="E4986" t="s">
        <v>76</v>
      </c>
      <c r="F4986">
        <v>0</v>
      </c>
      <c r="G4986">
        <v>9</v>
      </c>
      <c r="H4986">
        <v>101</v>
      </c>
      <c r="I4986" s="44"/>
    </row>
    <row r="4987" spans="1:9">
      <c r="A4987">
        <v>101</v>
      </c>
      <c r="B4987">
        <v>15.505507659999999</v>
      </c>
      <c r="C4987">
        <v>99.990843150000003</v>
      </c>
      <c r="D4987">
        <v>13</v>
      </c>
      <c r="E4987" t="s">
        <v>76</v>
      </c>
      <c r="F4987">
        <v>0</v>
      </c>
      <c r="G4987">
        <v>13</v>
      </c>
      <c r="H4987">
        <v>101</v>
      </c>
      <c r="I4987" s="44"/>
    </row>
    <row r="4988" spans="1:9">
      <c r="A4988">
        <v>101</v>
      </c>
      <c r="B4988">
        <v>15.98647197</v>
      </c>
      <c r="C4988">
        <v>100.00932374999999</v>
      </c>
      <c r="D4988">
        <v>22</v>
      </c>
      <c r="E4988" t="s">
        <v>76</v>
      </c>
      <c r="F4988">
        <v>0</v>
      </c>
      <c r="G4988">
        <v>22</v>
      </c>
      <c r="H4988">
        <v>101</v>
      </c>
      <c r="I4988" s="44"/>
    </row>
    <row r="4989" spans="1:9">
      <c r="A4989">
        <v>101</v>
      </c>
      <c r="B4989">
        <v>15.636452070000001</v>
      </c>
      <c r="C4989">
        <v>102.40388126000001</v>
      </c>
      <c r="D4989">
        <v>40</v>
      </c>
      <c r="E4989" t="s">
        <v>76</v>
      </c>
      <c r="F4989">
        <v>0</v>
      </c>
      <c r="G4989">
        <v>40</v>
      </c>
      <c r="H4989">
        <v>101</v>
      </c>
      <c r="I4989" s="44"/>
    </row>
    <row r="4990" spans="1:9">
      <c r="A4990">
        <v>101</v>
      </c>
      <c r="B4990">
        <v>16.01483151</v>
      </c>
      <c r="C4990">
        <v>99.917142569999996</v>
      </c>
      <c r="D4990">
        <v>40</v>
      </c>
      <c r="E4990" t="s">
        <v>76</v>
      </c>
      <c r="F4990">
        <v>0</v>
      </c>
      <c r="G4990">
        <v>40</v>
      </c>
      <c r="H4990">
        <v>101</v>
      </c>
      <c r="I4990" s="44"/>
    </row>
    <row r="4991" spans="1:9">
      <c r="A4991">
        <v>101</v>
      </c>
      <c r="B4991">
        <v>15.99429651</v>
      </c>
      <c r="C4991">
        <v>99.967971640000002</v>
      </c>
      <c r="D4991">
        <v>31</v>
      </c>
      <c r="E4991" t="s">
        <v>76</v>
      </c>
      <c r="F4991">
        <v>0</v>
      </c>
      <c r="G4991">
        <v>31</v>
      </c>
      <c r="H4991">
        <v>101</v>
      </c>
      <c r="I4991" s="44"/>
    </row>
    <row r="4992" spans="1:9">
      <c r="A4992">
        <v>101</v>
      </c>
      <c r="B4992">
        <v>15.911510699999999</v>
      </c>
      <c r="C4992">
        <v>99.943554930000005</v>
      </c>
      <c r="D4992">
        <v>13</v>
      </c>
      <c r="E4992" t="s">
        <v>76</v>
      </c>
      <c r="F4992">
        <v>0</v>
      </c>
      <c r="G4992">
        <v>13</v>
      </c>
      <c r="H4992">
        <v>101</v>
      </c>
      <c r="I4992" s="44"/>
    </row>
    <row r="4993" spans="1:9">
      <c r="A4993">
        <v>101</v>
      </c>
      <c r="B4993">
        <v>13.64206351</v>
      </c>
      <c r="C4993">
        <v>100.66232386</v>
      </c>
      <c r="D4993">
        <v>22</v>
      </c>
      <c r="E4993" t="s">
        <v>76</v>
      </c>
      <c r="F4993">
        <v>0</v>
      </c>
      <c r="G4993">
        <v>22</v>
      </c>
      <c r="H4993">
        <v>101</v>
      </c>
      <c r="I4993" s="44"/>
    </row>
    <row r="4994" spans="1:9">
      <c r="A4994">
        <v>101</v>
      </c>
      <c r="B4994">
        <v>15.94088298</v>
      </c>
      <c r="C4994">
        <v>100.03410752000001</v>
      </c>
      <c r="D4994">
        <v>13</v>
      </c>
      <c r="E4994" t="s">
        <v>76</v>
      </c>
      <c r="F4994">
        <v>0</v>
      </c>
      <c r="G4994">
        <v>13</v>
      </c>
      <c r="H4994">
        <v>101</v>
      </c>
      <c r="I4994" s="44"/>
    </row>
    <row r="4995" spans="1:9">
      <c r="A4995">
        <v>101</v>
      </c>
      <c r="B4995">
        <v>15.938636649999999</v>
      </c>
      <c r="C4995">
        <v>99.883010209999995</v>
      </c>
      <c r="D4995">
        <v>31</v>
      </c>
      <c r="E4995" t="s">
        <v>76</v>
      </c>
      <c r="F4995">
        <v>0</v>
      </c>
      <c r="G4995">
        <v>31</v>
      </c>
      <c r="H4995">
        <v>101</v>
      </c>
      <c r="I4995" s="44"/>
    </row>
    <row r="4996" spans="1:9">
      <c r="A4996">
        <v>101</v>
      </c>
      <c r="B4996">
        <v>16.073411310000001</v>
      </c>
      <c r="C4996">
        <v>100.06491753</v>
      </c>
      <c r="D4996">
        <v>18</v>
      </c>
      <c r="E4996" t="s">
        <v>76</v>
      </c>
      <c r="F4996">
        <v>0</v>
      </c>
      <c r="G4996">
        <v>18</v>
      </c>
      <c r="H4996">
        <v>101</v>
      </c>
      <c r="I4996" s="44"/>
    </row>
    <row r="4997" spans="1:9">
      <c r="A4997">
        <v>101</v>
      </c>
      <c r="B4997">
        <v>15.721998920000001</v>
      </c>
      <c r="C4997">
        <v>99.993912519999995</v>
      </c>
      <c r="D4997">
        <v>40</v>
      </c>
      <c r="E4997" t="s">
        <v>76</v>
      </c>
      <c r="F4997">
        <v>0</v>
      </c>
      <c r="G4997">
        <v>40</v>
      </c>
      <c r="H4997">
        <v>101</v>
      </c>
      <c r="I4997" s="44"/>
    </row>
    <row r="4998" spans="1:9">
      <c r="A4998">
        <v>101</v>
      </c>
      <c r="B4998">
        <v>16.129786469999999</v>
      </c>
      <c r="C4998">
        <v>100.05389192</v>
      </c>
      <c r="D4998">
        <v>31</v>
      </c>
      <c r="E4998" t="s">
        <v>76</v>
      </c>
      <c r="F4998">
        <v>0</v>
      </c>
      <c r="G4998">
        <v>31</v>
      </c>
      <c r="H4998">
        <v>101</v>
      </c>
      <c r="I4998" s="44"/>
    </row>
    <row r="4999" spans="1:9">
      <c r="A4999">
        <v>101</v>
      </c>
      <c r="B4999">
        <v>15.87922586</v>
      </c>
      <c r="C4999">
        <v>100.00380328</v>
      </c>
      <c r="D4999">
        <v>13</v>
      </c>
      <c r="E4999" t="s">
        <v>76</v>
      </c>
      <c r="F4999">
        <v>0</v>
      </c>
      <c r="G4999">
        <v>13</v>
      </c>
      <c r="H4999">
        <v>101</v>
      </c>
      <c r="I4999" s="44"/>
    </row>
    <row r="5000" spans="1:9">
      <c r="A5000">
        <v>101</v>
      </c>
      <c r="B5000">
        <v>19.561670400000001</v>
      </c>
      <c r="C5000">
        <v>100.21248753</v>
      </c>
      <c r="D5000">
        <v>27</v>
      </c>
      <c r="E5000" t="s">
        <v>76</v>
      </c>
      <c r="F5000">
        <v>0</v>
      </c>
      <c r="G5000">
        <v>27</v>
      </c>
      <c r="H5000">
        <v>101</v>
      </c>
      <c r="I5000" s="44"/>
    </row>
    <row r="5001" spans="1:9">
      <c r="A5001">
        <v>101</v>
      </c>
      <c r="B5001">
        <v>15.278752799999999</v>
      </c>
      <c r="C5001">
        <v>100.44854902</v>
      </c>
      <c r="D5001">
        <v>13</v>
      </c>
      <c r="E5001" t="s">
        <v>76</v>
      </c>
      <c r="F5001">
        <v>0</v>
      </c>
      <c r="G5001">
        <v>13</v>
      </c>
      <c r="H5001">
        <v>101</v>
      </c>
      <c r="I5001" s="44"/>
    </row>
    <row r="5002" spans="1:9">
      <c r="A5002">
        <v>101</v>
      </c>
      <c r="B5002">
        <v>15.31309697</v>
      </c>
      <c r="C5002">
        <v>100.48826694</v>
      </c>
      <c r="D5002">
        <v>31</v>
      </c>
      <c r="E5002" t="s">
        <v>76</v>
      </c>
      <c r="F5002">
        <v>0</v>
      </c>
      <c r="G5002">
        <v>31</v>
      </c>
      <c r="H5002">
        <v>101</v>
      </c>
      <c r="I5002" s="44"/>
    </row>
    <row r="5003" spans="1:9">
      <c r="A5003">
        <v>101</v>
      </c>
      <c r="B5003">
        <v>15.40176428</v>
      </c>
      <c r="C5003">
        <v>100.46648602</v>
      </c>
      <c r="D5003">
        <v>31</v>
      </c>
      <c r="E5003" t="s">
        <v>76</v>
      </c>
      <c r="F5003">
        <v>0</v>
      </c>
      <c r="G5003">
        <v>31</v>
      </c>
      <c r="H5003">
        <v>101</v>
      </c>
      <c r="I5003" s="44"/>
    </row>
    <row r="5004" spans="1:9">
      <c r="A5004">
        <v>101</v>
      </c>
      <c r="B5004">
        <v>15.31799504</v>
      </c>
      <c r="C5004">
        <v>100.57241996</v>
      </c>
      <c r="D5004">
        <v>36</v>
      </c>
      <c r="E5004" t="s">
        <v>76</v>
      </c>
      <c r="F5004">
        <v>0</v>
      </c>
      <c r="G5004">
        <v>36</v>
      </c>
      <c r="H5004">
        <v>101</v>
      </c>
      <c r="I5004" s="44"/>
    </row>
    <row r="5005" spans="1:9">
      <c r="A5005">
        <v>101</v>
      </c>
      <c r="B5005">
        <v>15.365559640000001</v>
      </c>
      <c r="C5005">
        <v>100.53696943</v>
      </c>
      <c r="D5005">
        <v>36</v>
      </c>
      <c r="E5005" t="s">
        <v>76</v>
      </c>
      <c r="F5005">
        <v>0</v>
      </c>
      <c r="G5005">
        <v>36</v>
      </c>
      <c r="H5005">
        <v>101</v>
      </c>
      <c r="I5005" s="44"/>
    </row>
    <row r="5006" spans="1:9">
      <c r="A5006">
        <v>101</v>
      </c>
      <c r="B5006">
        <v>15.33980929</v>
      </c>
      <c r="C5006">
        <v>100.42934434999999</v>
      </c>
      <c r="D5006">
        <v>9</v>
      </c>
      <c r="E5006" t="s">
        <v>76</v>
      </c>
      <c r="F5006">
        <v>0</v>
      </c>
      <c r="G5006">
        <v>9</v>
      </c>
      <c r="H5006">
        <v>101</v>
      </c>
      <c r="I5006" s="44"/>
    </row>
    <row r="5007" spans="1:9">
      <c r="A5007">
        <v>101</v>
      </c>
      <c r="B5007">
        <v>15.47544282</v>
      </c>
      <c r="C5007">
        <v>100.41892702</v>
      </c>
      <c r="D5007">
        <v>58</v>
      </c>
      <c r="E5007" t="s">
        <v>76</v>
      </c>
      <c r="F5007">
        <v>0</v>
      </c>
      <c r="G5007">
        <v>58</v>
      </c>
      <c r="H5007">
        <v>101</v>
      </c>
      <c r="I5007" s="44"/>
    </row>
    <row r="5008" spans="1:9">
      <c r="A5008">
        <v>101</v>
      </c>
      <c r="B5008">
        <v>15.196632879999999</v>
      </c>
      <c r="C5008">
        <v>100.42453164</v>
      </c>
      <c r="D5008">
        <v>53</v>
      </c>
      <c r="E5008" t="s">
        <v>76</v>
      </c>
      <c r="F5008">
        <v>0</v>
      </c>
      <c r="G5008">
        <v>53</v>
      </c>
      <c r="H5008">
        <v>101</v>
      </c>
      <c r="I5008" s="44"/>
    </row>
    <row r="5009" spans="1:9">
      <c r="A5009">
        <v>101</v>
      </c>
      <c r="B5009">
        <v>15.159257269999999</v>
      </c>
      <c r="C5009">
        <v>100.40863161</v>
      </c>
      <c r="D5009">
        <v>27</v>
      </c>
      <c r="E5009" t="s">
        <v>76</v>
      </c>
      <c r="F5009">
        <v>0</v>
      </c>
      <c r="G5009">
        <v>27</v>
      </c>
      <c r="H5009">
        <v>101</v>
      </c>
      <c r="I5009" s="44"/>
    </row>
    <row r="5010" spans="1:9">
      <c r="A5010">
        <v>101</v>
      </c>
      <c r="B5010">
        <v>15.11691487</v>
      </c>
      <c r="C5010">
        <v>100.38851398</v>
      </c>
      <c r="D5010">
        <v>22</v>
      </c>
      <c r="E5010" t="s">
        <v>76</v>
      </c>
      <c r="F5010">
        <v>0</v>
      </c>
      <c r="G5010">
        <v>22</v>
      </c>
      <c r="H5010">
        <v>101</v>
      </c>
      <c r="I5010" s="44"/>
    </row>
    <row r="5011" spans="1:9">
      <c r="A5011">
        <v>101</v>
      </c>
      <c r="B5011">
        <v>15.22472</v>
      </c>
      <c r="C5011">
        <v>100.48224583</v>
      </c>
      <c r="D5011">
        <v>36</v>
      </c>
      <c r="E5011" t="s">
        <v>76</v>
      </c>
      <c r="F5011">
        <v>0</v>
      </c>
      <c r="G5011">
        <v>36</v>
      </c>
      <c r="H5011">
        <v>101</v>
      </c>
      <c r="I5011" s="44"/>
    </row>
    <row r="5012" spans="1:9">
      <c r="A5012">
        <v>101</v>
      </c>
      <c r="B5012">
        <v>15.621802710000001</v>
      </c>
      <c r="C5012">
        <v>100.60274647</v>
      </c>
      <c r="D5012">
        <v>27</v>
      </c>
      <c r="E5012" t="s">
        <v>76</v>
      </c>
      <c r="F5012">
        <v>0</v>
      </c>
      <c r="G5012">
        <v>27</v>
      </c>
      <c r="H5012">
        <v>101</v>
      </c>
      <c r="I5012" s="44"/>
    </row>
    <row r="5013" spans="1:9">
      <c r="A5013">
        <v>101</v>
      </c>
      <c r="B5013">
        <v>15.42042429</v>
      </c>
      <c r="C5013">
        <v>100.59387055000001</v>
      </c>
      <c r="D5013">
        <v>35</v>
      </c>
      <c r="E5013" t="s">
        <v>76</v>
      </c>
      <c r="F5013">
        <v>0</v>
      </c>
      <c r="G5013">
        <v>35</v>
      </c>
      <c r="H5013">
        <v>101</v>
      </c>
      <c r="I5013" s="44"/>
    </row>
    <row r="5014" spans="1:9">
      <c r="A5014">
        <v>101</v>
      </c>
      <c r="B5014">
        <v>15.62849158</v>
      </c>
      <c r="C5014">
        <v>100.69348119999999</v>
      </c>
      <c r="D5014">
        <v>9</v>
      </c>
      <c r="E5014" t="s">
        <v>76</v>
      </c>
      <c r="F5014">
        <v>0</v>
      </c>
      <c r="G5014">
        <v>9</v>
      </c>
      <c r="H5014">
        <v>101</v>
      </c>
      <c r="I5014" s="44"/>
    </row>
    <row r="5015" spans="1:9">
      <c r="A5015">
        <v>101</v>
      </c>
      <c r="B5015">
        <v>15.476431099999999</v>
      </c>
      <c r="C5015">
        <v>100.70934332</v>
      </c>
      <c r="D5015">
        <v>27</v>
      </c>
      <c r="E5015" t="s">
        <v>76</v>
      </c>
      <c r="F5015">
        <v>0</v>
      </c>
      <c r="G5015">
        <v>27</v>
      </c>
      <c r="H5015">
        <v>101</v>
      </c>
      <c r="I5015" s="44"/>
    </row>
    <row r="5016" spans="1:9">
      <c r="A5016">
        <v>101</v>
      </c>
      <c r="B5016">
        <v>15.72313907</v>
      </c>
      <c r="C5016">
        <v>100.7853298</v>
      </c>
      <c r="D5016">
        <v>31</v>
      </c>
      <c r="E5016" t="s">
        <v>76</v>
      </c>
      <c r="F5016">
        <v>0</v>
      </c>
      <c r="G5016">
        <v>31</v>
      </c>
      <c r="H5016">
        <v>101</v>
      </c>
      <c r="I5016" s="44"/>
    </row>
    <row r="5017" spans="1:9">
      <c r="A5017">
        <v>101</v>
      </c>
      <c r="B5017">
        <v>15.59518952</v>
      </c>
      <c r="C5017">
        <v>100.76689521999999</v>
      </c>
      <c r="D5017">
        <v>44</v>
      </c>
      <c r="E5017" t="s">
        <v>76</v>
      </c>
      <c r="F5017">
        <v>0</v>
      </c>
      <c r="G5017">
        <v>44</v>
      </c>
      <c r="H5017">
        <v>101</v>
      </c>
      <c r="I5017" s="44"/>
    </row>
    <row r="5018" spans="1:9">
      <c r="A5018">
        <v>101</v>
      </c>
      <c r="B5018">
        <v>15.710972290000001</v>
      </c>
      <c r="C5018">
        <v>100.66467282000001</v>
      </c>
      <c r="D5018">
        <v>53</v>
      </c>
      <c r="E5018" t="s">
        <v>76</v>
      </c>
      <c r="F5018">
        <v>0</v>
      </c>
      <c r="G5018">
        <v>53</v>
      </c>
      <c r="H5018">
        <v>101</v>
      </c>
      <c r="I5018" s="44"/>
    </row>
    <row r="5019" spans="1:9">
      <c r="A5019">
        <v>101</v>
      </c>
      <c r="B5019">
        <v>15.524013869999999</v>
      </c>
      <c r="C5019">
        <v>100.63256561</v>
      </c>
      <c r="D5019">
        <v>40</v>
      </c>
      <c r="E5019" t="s">
        <v>76</v>
      </c>
      <c r="F5019">
        <v>0</v>
      </c>
      <c r="G5019">
        <v>40</v>
      </c>
      <c r="H5019">
        <v>101</v>
      </c>
      <c r="I5019" s="44"/>
    </row>
    <row r="5020" spans="1:9">
      <c r="A5020">
        <v>101</v>
      </c>
      <c r="B5020">
        <v>15.85099306</v>
      </c>
      <c r="C5020">
        <v>100.08504051</v>
      </c>
      <c r="D5020">
        <v>9</v>
      </c>
      <c r="E5020" t="s">
        <v>76</v>
      </c>
      <c r="F5020">
        <v>0</v>
      </c>
      <c r="G5020">
        <v>9</v>
      </c>
      <c r="H5020">
        <v>101</v>
      </c>
      <c r="I5020" s="44"/>
    </row>
    <row r="5021" spans="1:9">
      <c r="A5021">
        <v>101</v>
      </c>
      <c r="B5021">
        <v>14.49458849</v>
      </c>
      <c r="C5021">
        <v>100.84230456</v>
      </c>
      <c r="D5021">
        <v>27</v>
      </c>
      <c r="E5021" t="s">
        <v>76</v>
      </c>
      <c r="F5021">
        <v>0</v>
      </c>
      <c r="G5021">
        <v>27</v>
      </c>
      <c r="H5021">
        <v>101</v>
      </c>
      <c r="I5021" s="44"/>
    </row>
    <row r="5022" spans="1:9">
      <c r="A5022">
        <v>101</v>
      </c>
      <c r="B5022">
        <v>15.283048109999999</v>
      </c>
      <c r="C5022">
        <v>100.85625296000001</v>
      </c>
      <c r="D5022">
        <v>13</v>
      </c>
      <c r="E5022" t="s">
        <v>76</v>
      </c>
      <c r="F5022">
        <v>0</v>
      </c>
      <c r="G5022">
        <v>13</v>
      </c>
      <c r="H5022">
        <v>101</v>
      </c>
      <c r="I5022" s="44"/>
    </row>
    <row r="5023" spans="1:9">
      <c r="A5023">
        <v>101</v>
      </c>
      <c r="B5023">
        <v>14.95868668</v>
      </c>
      <c r="C5023">
        <v>100.55606090000001</v>
      </c>
      <c r="D5023">
        <v>40</v>
      </c>
      <c r="E5023" t="s">
        <v>76</v>
      </c>
      <c r="F5023">
        <v>0</v>
      </c>
      <c r="G5023">
        <v>40</v>
      </c>
      <c r="H5023">
        <v>101</v>
      </c>
      <c r="I5023" s="44"/>
    </row>
    <row r="5024" spans="1:9">
      <c r="A5024">
        <v>101</v>
      </c>
      <c r="B5024">
        <v>15.688822269999999</v>
      </c>
      <c r="C5024">
        <v>103.19673835</v>
      </c>
      <c r="D5024">
        <v>31</v>
      </c>
      <c r="E5024" t="s">
        <v>76</v>
      </c>
      <c r="F5024">
        <v>0</v>
      </c>
      <c r="G5024">
        <v>31</v>
      </c>
      <c r="H5024">
        <v>101</v>
      </c>
      <c r="I5024" s="44"/>
    </row>
    <row r="5025" spans="1:9">
      <c r="A5025">
        <v>101</v>
      </c>
      <c r="B5025">
        <v>15.721998920000001</v>
      </c>
      <c r="C5025">
        <v>99.993912519999995</v>
      </c>
      <c r="D5025">
        <v>58</v>
      </c>
      <c r="E5025" t="s">
        <v>76</v>
      </c>
      <c r="F5025">
        <v>0</v>
      </c>
      <c r="G5025">
        <v>58</v>
      </c>
      <c r="H5025">
        <v>101</v>
      </c>
      <c r="I5025" s="44"/>
    </row>
    <row r="5026" spans="1:9">
      <c r="A5026">
        <v>101</v>
      </c>
      <c r="B5026">
        <v>15.804634030000001</v>
      </c>
      <c r="C5026">
        <v>99.965805119999999</v>
      </c>
      <c r="D5026">
        <v>58</v>
      </c>
      <c r="E5026" t="s">
        <v>76</v>
      </c>
      <c r="F5026">
        <v>0</v>
      </c>
      <c r="G5026">
        <v>58</v>
      </c>
      <c r="H5026">
        <v>101</v>
      </c>
      <c r="I5026" s="44"/>
    </row>
    <row r="5027" spans="1:9">
      <c r="A5027">
        <v>101</v>
      </c>
      <c r="B5027">
        <v>15.757626289999999</v>
      </c>
      <c r="C5027">
        <v>100.2866361</v>
      </c>
      <c r="D5027">
        <v>27</v>
      </c>
      <c r="E5027" t="s">
        <v>76</v>
      </c>
      <c r="F5027">
        <v>0</v>
      </c>
      <c r="G5027">
        <v>27</v>
      </c>
      <c r="H5027">
        <v>101</v>
      </c>
      <c r="I5027" s="44"/>
    </row>
    <row r="5028" spans="1:9">
      <c r="A5028">
        <v>101</v>
      </c>
      <c r="B5028">
        <v>15.769657580000001</v>
      </c>
      <c r="C5028">
        <v>100.23289588</v>
      </c>
      <c r="D5028">
        <v>9</v>
      </c>
      <c r="E5028" t="s">
        <v>76</v>
      </c>
      <c r="F5028">
        <v>0</v>
      </c>
      <c r="G5028">
        <v>9</v>
      </c>
      <c r="H5028">
        <v>101</v>
      </c>
      <c r="I5028" s="44"/>
    </row>
    <row r="5029" spans="1:9">
      <c r="A5029">
        <v>101</v>
      </c>
      <c r="B5029">
        <v>15.83297597</v>
      </c>
      <c r="C5029">
        <v>100.27696268</v>
      </c>
      <c r="D5029">
        <v>22</v>
      </c>
      <c r="E5029" t="s">
        <v>76</v>
      </c>
      <c r="F5029">
        <v>0</v>
      </c>
      <c r="G5029">
        <v>22</v>
      </c>
      <c r="H5029">
        <v>101</v>
      </c>
      <c r="I5029" s="44"/>
    </row>
    <row r="5030" spans="1:9">
      <c r="A5030">
        <v>101</v>
      </c>
      <c r="B5030">
        <v>15.132886790000001</v>
      </c>
      <c r="C5030">
        <v>100.46341593</v>
      </c>
      <c r="D5030">
        <v>27</v>
      </c>
      <c r="E5030" t="s">
        <v>76</v>
      </c>
      <c r="F5030">
        <v>0</v>
      </c>
      <c r="G5030">
        <v>27</v>
      </c>
      <c r="H5030">
        <v>101</v>
      </c>
      <c r="I5030" s="44"/>
    </row>
    <row r="5031" spans="1:9">
      <c r="A5031">
        <v>101</v>
      </c>
      <c r="B5031">
        <v>15.22337521</v>
      </c>
      <c r="C5031">
        <v>100.54290417</v>
      </c>
      <c r="D5031">
        <v>27</v>
      </c>
      <c r="E5031" t="s">
        <v>76</v>
      </c>
      <c r="F5031">
        <v>0</v>
      </c>
      <c r="G5031">
        <v>27</v>
      </c>
      <c r="H5031">
        <v>101</v>
      </c>
      <c r="I5031" s="44"/>
    </row>
    <row r="5032" spans="1:9">
      <c r="A5032">
        <v>101</v>
      </c>
      <c r="B5032">
        <v>15.36837858</v>
      </c>
      <c r="C5032">
        <v>100.07657367</v>
      </c>
      <c r="D5032">
        <v>10</v>
      </c>
      <c r="E5032" t="s">
        <v>76</v>
      </c>
      <c r="F5032">
        <v>0</v>
      </c>
      <c r="G5032">
        <v>10</v>
      </c>
      <c r="H5032">
        <v>101</v>
      </c>
      <c r="I5032" s="44"/>
    </row>
    <row r="5033" spans="1:9">
      <c r="A5033">
        <v>101</v>
      </c>
      <c r="B5033">
        <v>15.473795300000001</v>
      </c>
      <c r="C5033">
        <v>100.02544966000001</v>
      </c>
      <c r="D5033">
        <v>10</v>
      </c>
      <c r="E5033" t="s">
        <v>76</v>
      </c>
      <c r="F5033">
        <v>0</v>
      </c>
      <c r="G5033">
        <v>10</v>
      </c>
      <c r="H5033">
        <v>101</v>
      </c>
      <c r="I5033" s="44"/>
    </row>
    <row r="5034" spans="1:9">
      <c r="A5034">
        <v>101</v>
      </c>
      <c r="B5034">
        <v>15.45807413</v>
      </c>
      <c r="C5034">
        <v>100.00404051</v>
      </c>
      <c r="D5034">
        <v>3</v>
      </c>
      <c r="E5034" t="s">
        <v>76</v>
      </c>
      <c r="F5034">
        <v>0</v>
      </c>
      <c r="G5034">
        <v>3</v>
      </c>
      <c r="H5034">
        <v>101</v>
      </c>
      <c r="I5034" s="44"/>
    </row>
    <row r="5035" spans="1:9">
      <c r="A5035">
        <v>101</v>
      </c>
      <c r="B5035">
        <v>15.40842387</v>
      </c>
      <c r="C5035">
        <v>100.00616031</v>
      </c>
      <c r="D5035">
        <v>13</v>
      </c>
      <c r="E5035" t="s">
        <v>76</v>
      </c>
      <c r="F5035">
        <v>0</v>
      </c>
      <c r="G5035">
        <v>13</v>
      </c>
      <c r="H5035">
        <v>101</v>
      </c>
      <c r="I5035" s="44"/>
    </row>
    <row r="5036" spans="1:9">
      <c r="A5036">
        <v>101</v>
      </c>
      <c r="B5036">
        <v>15.31100384</v>
      </c>
      <c r="C5036">
        <v>100.05963158</v>
      </c>
      <c r="D5036">
        <v>17</v>
      </c>
      <c r="E5036" t="s">
        <v>76</v>
      </c>
      <c r="F5036">
        <v>0</v>
      </c>
      <c r="G5036">
        <v>17</v>
      </c>
      <c r="H5036">
        <v>101</v>
      </c>
      <c r="I5036" s="44"/>
    </row>
    <row r="5037" spans="1:9">
      <c r="A5037">
        <v>101</v>
      </c>
      <c r="B5037">
        <v>14.59361197</v>
      </c>
      <c r="C5037">
        <v>104.60157592</v>
      </c>
      <c r="D5037">
        <v>3</v>
      </c>
      <c r="E5037" t="s">
        <v>76</v>
      </c>
      <c r="F5037">
        <v>0</v>
      </c>
      <c r="G5037">
        <v>3</v>
      </c>
      <c r="H5037">
        <v>101</v>
      </c>
      <c r="I5037" s="44"/>
    </row>
    <row r="5038" spans="1:9">
      <c r="A5038">
        <v>101</v>
      </c>
      <c r="B5038">
        <v>15.351734069999999</v>
      </c>
      <c r="C5038">
        <v>100.03344797</v>
      </c>
      <c r="D5038">
        <v>13</v>
      </c>
      <c r="E5038" t="s">
        <v>76</v>
      </c>
      <c r="F5038">
        <v>0</v>
      </c>
      <c r="G5038">
        <v>13</v>
      </c>
      <c r="H5038">
        <v>101</v>
      </c>
      <c r="I5038" s="44"/>
    </row>
    <row r="5039" spans="1:9">
      <c r="A5039">
        <v>101</v>
      </c>
      <c r="B5039">
        <v>15.39590347</v>
      </c>
      <c r="C5039">
        <v>100.05174168000001</v>
      </c>
      <c r="D5039">
        <v>20</v>
      </c>
      <c r="E5039" t="s">
        <v>76</v>
      </c>
      <c r="F5039">
        <v>0</v>
      </c>
      <c r="G5039">
        <v>20</v>
      </c>
      <c r="H5039">
        <v>101</v>
      </c>
      <c r="I5039" s="44"/>
    </row>
    <row r="5040" spans="1:9">
      <c r="A5040">
        <v>101</v>
      </c>
      <c r="B5040">
        <v>14.95868668</v>
      </c>
      <c r="C5040">
        <v>100.55606090000001</v>
      </c>
      <c r="D5040">
        <v>3</v>
      </c>
      <c r="E5040" t="s">
        <v>76</v>
      </c>
      <c r="F5040">
        <v>0</v>
      </c>
      <c r="G5040">
        <v>3</v>
      </c>
      <c r="H5040">
        <v>101</v>
      </c>
      <c r="I5040" s="44"/>
    </row>
    <row r="5041" spans="1:9">
      <c r="A5041">
        <v>101</v>
      </c>
      <c r="B5041">
        <v>14.71371119</v>
      </c>
      <c r="C5041">
        <v>100.74360123</v>
      </c>
      <c r="D5041">
        <v>3</v>
      </c>
      <c r="E5041" t="s">
        <v>76</v>
      </c>
      <c r="F5041">
        <v>0</v>
      </c>
      <c r="G5041">
        <v>3</v>
      </c>
      <c r="H5041">
        <v>101</v>
      </c>
      <c r="I5041" s="44"/>
    </row>
    <row r="5042" spans="1:9">
      <c r="A5042">
        <v>101</v>
      </c>
      <c r="B5042">
        <v>15.43942803</v>
      </c>
      <c r="C5042">
        <v>100.02339538</v>
      </c>
      <c r="D5042">
        <v>13</v>
      </c>
      <c r="E5042" t="s">
        <v>76</v>
      </c>
      <c r="F5042">
        <v>0</v>
      </c>
      <c r="G5042">
        <v>13</v>
      </c>
      <c r="H5042">
        <v>101</v>
      </c>
      <c r="I5042" s="44"/>
    </row>
    <row r="5043" spans="1:9">
      <c r="A5043">
        <v>101</v>
      </c>
      <c r="B5043">
        <v>15.394573830000001</v>
      </c>
      <c r="C5043">
        <v>99.964102100000005</v>
      </c>
      <c r="D5043">
        <v>10</v>
      </c>
      <c r="E5043" t="s">
        <v>76</v>
      </c>
      <c r="F5043">
        <v>0</v>
      </c>
      <c r="G5043">
        <v>10</v>
      </c>
      <c r="H5043">
        <v>101</v>
      </c>
      <c r="I5043" s="44"/>
    </row>
    <row r="5044" spans="1:9">
      <c r="A5044">
        <v>101</v>
      </c>
      <c r="B5044">
        <v>15.401797070000001</v>
      </c>
      <c r="C5044">
        <v>100.08499435</v>
      </c>
      <c r="D5044">
        <v>7</v>
      </c>
      <c r="E5044" t="s">
        <v>76</v>
      </c>
      <c r="F5044">
        <v>0</v>
      </c>
      <c r="G5044">
        <v>7</v>
      </c>
      <c r="H5044">
        <v>101</v>
      </c>
      <c r="I5044" s="44"/>
    </row>
    <row r="5045" spans="1:9">
      <c r="A5045">
        <v>101</v>
      </c>
      <c r="B5045">
        <v>15.38105659</v>
      </c>
      <c r="C5045">
        <v>100.02671454</v>
      </c>
      <c r="D5045">
        <v>23</v>
      </c>
      <c r="E5045" t="s">
        <v>76</v>
      </c>
      <c r="F5045">
        <v>0</v>
      </c>
      <c r="G5045">
        <v>23</v>
      </c>
      <c r="H5045">
        <v>101</v>
      </c>
      <c r="I5045" s="44"/>
    </row>
    <row r="5046" spans="1:9">
      <c r="A5046">
        <v>101</v>
      </c>
      <c r="B5046">
        <v>15.390829030000001</v>
      </c>
      <c r="C5046">
        <v>99.687498070000004</v>
      </c>
      <c r="D5046">
        <v>23</v>
      </c>
      <c r="E5046" t="s">
        <v>76</v>
      </c>
      <c r="F5046">
        <v>0</v>
      </c>
      <c r="G5046">
        <v>23</v>
      </c>
      <c r="H5046">
        <v>101</v>
      </c>
      <c r="I5046" s="44"/>
    </row>
    <row r="5047" spans="1:9">
      <c r="A5047">
        <v>101</v>
      </c>
      <c r="B5047">
        <v>15.364746419999999</v>
      </c>
      <c r="C5047">
        <v>99.746591390000006</v>
      </c>
      <c r="D5047">
        <v>27</v>
      </c>
      <c r="E5047" t="s">
        <v>76</v>
      </c>
      <c r="F5047">
        <v>0</v>
      </c>
      <c r="G5047">
        <v>27</v>
      </c>
      <c r="H5047">
        <v>101</v>
      </c>
      <c r="I5047" s="44"/>
    </row>
    <row r="5048" spans="1:9">
      <c r="A5048">
        <v>101</v>
      </c>
      <c r="B5048">
        <v>15.423289179999999</v>
      </c>
      <c r="C5048">
        <v>99.830380509999998</v>
      </c>
      <c r="D5048">
        <v>10</v>
      </c>
      <c r="E5048" t="s">
        <v>76</v>
      </c>
      <c r="F5048">
        <v>0</v>
      </c>
      <c r="G5048">
        <v>10</v>
      </c>
      <c r="H5048">
        <v>101</v>
      </c>
      <c r="I5048" s="44"/>
    </row>
    <row r="5049" spans="1:9">
      <c r="A5049">
        <v>101</v>
      </c>
      <c r="B5049">
        <v>13.45253464</v>
      </c>
      <c r="C5049">
        <v>101.04402481</v>
      </c>
      <c r="D5049">
        <v>10</v>
      </c>
      <c r="E5049" t="s">
        <v>76</v>
      </c>
      <c r="F5049">
        <v>0</v>
      </c>
      <c r="G5049">
        <v>10</v>
      </c>
      <c r="H5049">
        <v>101</v>
      </c>
      <c r="I5049" s="44"/>
    </row>
    <row r="5050" spans="1:9">
      <c r="A5050">
        <v>101</v>
      </c>
      <c r="B5050">
        <v>15.39296135</v>
      </c>
      <c r="C5050">
        <v>99.864751200000001</v>
      </c>
      <c r="D5050">
        <v>3</v>
      </c>
      <c r="E5050" t="s">
        <v>76</v>
      </c>
      <c r="F5050">
        <v>0</v>
      </c>
      <c r="G5050">
        <v>3</v>
      </c>
      <c r="H5050">
        <v>101</v>
      </c>
      <c r="I5050" s="44"/>
    </row>
    <row r="5051" spans="1:9">
      <c r="A5051">
        <v>101</v>
      </c>
      <c r="B5051">
        <v>15.33891305</v>
      </c>
      <c r="C5051">
        <v>99.866804430000002</v>
      </c>
      <c r="D5051">
        <v>10</v>
      </c>
      <c r="E5051" t="s">
        <v>76</v>
      </c>
      <c r="F5051">
        <v>0</v>
      </c>
      <c r="G5051">
        <v>10</v>
      </c>
      <c r="H5051">
        <v>101</v>
      </c>
      <c r="I5051" s="44"/>
    </row>
    <row r="5052" spans="1:9">
      <c r="A5052">
        <v>101</v>
      </c>
      <c r="B5052">
        <v>14.93110624</v>
      </c>
      <c r="C5052">
        <v>102.28573521</v>
      </c>
      <c r="D5052">
        <v>23</v>
      </c>
      <c r="E5052" t="s">
        <v>76</v>
      </c>
      <c r="F5052">
        <v>0</v>
      </c>
      <c r="G5052">
        <v>23</v>
      </c>
      <c r="H5052">
        <v>101</v>
      </c>
      <c r="I5052" s="44"/>
    </row>
    <row r="5053" spans="1:9">
      <c r="A5053">
        <v>101</v>
      </c>
      <c r="B5053">
        <v>14.337522399999999</v>
      </c>
      <c r="C5053">
        <v>100.96405769</v>
      </c>
      <c r="D5053">
        <v>7</v>
      </c>
      <c r="E5053" t="s">
        <v>76</v>
      </c>
      <c r="F5053">
        <v>0</v>
      </c>
      <c r="G5053">
        <v>7</v>
      </c>
      <c r="H5053">
        <v>101</v>
      </c>
      <c r="I5053" s="44"/>
    </row>
    <row r="5054" spans="1:9">
      <c r="A5054">
        <v>101</v>
      </c>
      <c r="B5054">
        <v>15.40764145</v>
      </c>
      <c r="C5054">
        <v>99.798144429999994</v>
      </c>
      <c r="D5054">
        <v>10</v>
      </c>
      <c r="E5054" t="s">
        <v>76</v>
      </c>
      <c r="F5054">
        <v>0</v>
      </c>
      <c r="G5054">
        <v>10</v>
      </c>
      <c r="H5054">
        <v>101</v>
      </c>
      <c r="I5054" s="44"/>
    </row>
    <row r="5055" spans="1:9">
      <c r="A5055">
        <v>101</v>
      </c>
      <c r="B5055">
        <v>15.46798332</v>
      </c>
      <c r="C5055">
        <v>99.941441100000006</v>
      </c>
      <c r="D5055">
        <v>3</v>
      </c>
      <c r="E5055" t="s">
        <v>76</v>
      </c>
      <c r="F5055">
        <v>0</v>
      </c>
      <c r="G5055">
        <v>3</v>
      </c>
      <c r="H5055">
        <v>101</v>
      </c>
      <c r="I5055" s="44"/>
    </row>
    <row r="5056" spans="1:9">
      <c r="A5056">
        <v>101</v>
      </c>
      <c r="B5056">
        <v>15.831125249999999</v>
      </c>
      <c r="C5056">
        <v>100.23558758999999</v>
      </c>
      <c r="D5056">
        <v>13</v>
      </c>
      <c r="E5056" t="s">
        <v>76</v>
      </c>
      <c r="F5056">
        <v>0</v>
      </c>
      <c r="G5056">
        <v>13</v>
      </c>
      <c r="H5056">
        <v>101</v>
      </c>
      <c r="I5056" s="44"/>
    </row>
    <row r="5057" spans="1:9">
      <c r="A5057">
        <v>101</v>
      </c>
      <c r="B5057">
        <v>15.466591299999999</v>
      </c>
      <c r="C5057">
        <v>99.726900569999998</v>
      </c>
      <c r="D5057">
        <v>40</v>
      </c>
      <c r="E5057" t="s">
        <v>76</v>
      </c>
      <c r="F5057">
        <v>0</v>
      </c>
      <c r="G5057">
        <v>40</v>
      </c>
      <c r="H5057">
        <v>101</v>
      </c>
      <c r="I5057" s="44"/>
    </row>
    <row r="5058" spans="1:9">
      <c r="A5058">
        <v>101</v>
      </c>
      <c r="B5058">
        <v>15.4608747</v>
      </c>
      <c r="C5058">
        <v>99.889020909999999</v>
      </c>
      <c r="D5058">
        <v>7</v>
      </c>
      <c r="E5058" t="s">
        <v>76</v>
      </c>
      <c r="F5058">
        <v>0</v>
      </c>
      <c r="G5058">
        <v>7</v>
      </c>
      <c r="H5058">
        <v>101</v>
      </c>
      <c r="I5058" s="44"/>
    </row>
    <row r="5059" spans="1:9">
      <c r="A5059">
        <v>101</v>
      </c>
      <c r="B5059">
        <v>15.44997349</v>
      </c>
      <c r="C5059">
        <v>99.923739960000006</v>
      </c>
      <c r="D5059">
        <v>7</v>
      </c>
      <c r="E5059" t="s">
        <v>76</v>
      </c>
      <c r="F5059">
        <v>0</v>
      </c>
      <c r="G5059">
        <v>7</v>
      </c>
      <c r="H5059">
        <v>101</v>
      </c>
      <c r="I5059" s="44"/>
    </row>
    <row r="5060" spans="1:9">
      <c r="A5060">
        <v>101</v>
      </c>
      <c r="B5060">
        <v>14.81963418</v>
      </c>
      <c r="C5060">
        <v>100.22514639000001</v>
      </c>
      <c r="D5060">
        <v>17</v>
      </c>
      <c r="E5060" t="s">
        <v>76</v>
      </c>
      <c r="F5060">
        <v>0</v>
      </c>
      <c r="G5060">
        <v>17</v>
      </c>
      <c r="H5060">
        <v>101</v>
      </c>
      <c r="I5060" s="44"/>
    </row>
    <row r="5061" spans="1:9">
      <c r="A5061">
        <v>101</v>
      </c>
      <c r="B5061">
        <v>15.46485687</v>
      </c>
      <c r="C5061">
        <v>99.842158889999993</v>
      </c>
      <c r="D5061">
        <v>13</v>
      </c>
      <c r="E5061" t="s">
        <v>76</v>
      </c>
      <c r="F5061">
        <v>0</v>
      </c>
      <c r="G5061">
        <v>13</v>
      </c>
      <c r="H5061">
        <v>101</v>
      </c>
      <c r="I5061" s="44"/>
    </row>
    <row r="5062" spans="1:9">
      <c r="A5062">
        <v>101</v>
      </c>
      <c r="B5062">
        <v>15.51889229</v>
      </c>
      <c r="C5062">
        <v>99.8696822</v>
      </c>
      <c r="D5062">
        <v>13</v>
      </c>
      <c r="E5062" t="s">
        <v>76</v>
      </c>
      <c r="F5062">
        <v>0</v>
      </c>
      <c r="G5062">
        <v>13</v>
      </c>
      <c r="H5062">
        <v>101</v>
      </c>
      <c r="I5062" s="44"/>
    </row>
    <row r="5063" spans="1:9">
      <c r="A5063">
        <v>101</v>
      </c>
      <c r="B5063">
        <v>15.445576709999999</v>
      </c>
      <c r="C5063">
        <v>99.803487910000001</v>
      </c>
      <c r="D5063">
        <v>3</v>
      </c>
      <c r="E5063" t="s">
        <v>76</v>
      </c>
      <c r="F5063">
        <v>0</v>
      </c>
      <c r="G5063">
        <v>3</v>
      </c>
      <c r="H5063">
        <v>101</v>
      </c>
      <c r="I5063" s="44"/>
    </row>
    <row r="5064" spans="1:9">
      <c r="A5064">
        <v>101</v>
      </c>
      <c r="B5064">
        <v>17.255362680000001</v>
      </c>
      <c r="C5064">
        <v>101.88669206</v>
      </c>
      <c r="D5064">
        <v>3</v>
      </c>
      <c r="E5064" t="s">
        <v>76</v>
      </c>
      <c r="F5064">
        <v>0</v>
      </c>
      <c r="G5064">
        <v>3</v>
      </c>
      <c r="H5064">
        <v>101</v>
      </c>
      <c r="I5064" s="44"/>
    </row>
    <row r="5065" spans="1:9">
      <c r="A5065">
        <v>101</v>
      </c>
      <c r="B5065">
        <v>17.205908950000001</v>
      </c>
      <c r="C5065">
        <v>104.78289877</v>
      </c>
      <c r="D5065">
        <v>10</v>
      </c>
      <c r="E5065" t="s">
        <v>76</v>
      </c>
      <c r="F5065">
        <v>0</v>
      </c>
      <c r="G5065">
        <v>10</v>
      </c>
      <c r="H5065">
        <v>101</v>
      </c>
      <c r="I5065" s="44"/>
    </row>
    <row r="5066" spans="1:9">
      <c r="A5066">
        <v>101</v>
      </c>
      <c r="B5066">
        <v>17.478116450000002</v>
      </c>
      <c r="C5066">
        <v>103.02318123000001</v>
      </c>
      <c r="D5066">
        <v>10</v>
      </c>
      <c r="E5066" t="s">
        <v>76</v>
      </c>
      <c r="F5066">
        <v>0</v>
      </c>
      <c r="G5066">
        <v>10</v>
      </c>
      <c r="H5066">
        <v>101</v>
      </c>
      <c r="I5066" s="44"/>
    </row>
    <row r="5067" spans="1:9">
      <c r="A5067">
        <v>101</v>
      </c>
      <c r="B5067">
        <v>15.369284370000001</v>
      </c>
      <c r="C5067">
        <v>99.984015729999996</v>
      </c>
      <c r="D5067">
        <v>7</v>
      </c>
      <c r="E5067" t="s">
        <v>76</v>
      </c>
      <c r="F5067">
        <v>0</v>
      </c>
      <c r="G5067">
        <v>7</v>
      </c>
      <c r="H5067">
        <v>101</v>
      </c>
      <c r="I5067" s="44"/>
    </row>
    <row r="5068" spans="1:9">
      <c r="A5068">
        <v>101</v>
      </c>
      <c r="B5068">
        <v>15.419914540000001</v>
      </c>
      <c r="C5068">
        <v>99.918197050000003</v>
      </c>
      <c r="D5068">
        <v>17</v>
      </c>
      <c r="E5068" t="s">
        <v>76</v>
      </c>
      <c r="F5068">
        <v>0</v>
      </c>
      <c r="G5068">
        <v>17</v>
      </c>
      <c r="H5068">
        <v>101</v>
      </c>
      <c r="I5068" s="44"/>
    </row>
    <row r="5069" spans="1:9">
      <c r="A5069">
        <v>101</v>
      </c>
      <c r="B5069">
        <v>15.1410202</v>
      </c>
      <c r="C5069">
        <v>104.27380251</v>
      </c>
      <c r="D5069">
        <v>13</v>
      </c>
      <c r="E5069" t="s">
        <v>76</v>
      </c>
      <c r="F5069">
        <v>0</v>
      </c>
      <c r="G5069">
        <v>13</v>
      </c>
      <c r="H5069">
        <v>101</v>
      </c>
      <c r="I5069" s="44"/>
    </row>
    <row r="5070" spans="1:9">
      <c r="A5070">
        <v>101</v>
      </c>
      <c r="B5070">
        <v>15.353380530000001</v>
      </c>
      <c r="C5070">
        <v>99.953466930000005</v>
      </c>
      <c r="D5070">
        <v>10</v>
      </c>
      <c r="E5070" t="s">
        <v>76</v>
      </c>
      <c r="F5070">
        <v>0</v>
      </c>
      <c r="G5070">
        <v>10</v>
      </c>
      <c r="H5070">
        <v>101</v>
      </c>
      <c r="I5070" s="44"/>
    </row>
    <row r="5071" spans="1:9">
      <c r="A5071">
        <v>101</v>
      </c>
      <c r="B5071">
        <v>15.3377783</v>
      </c>
      <c r="C5071">
        <v>99.990560139999999</v>
      </c>
      <c r="D5071">
        <v>7</v>
      </c>
      <c r="E5071" t="s">
        <v>76</v>
      </c>
      <c r="F5071">
        <v>0</v>
      </c>
      <c r="G5071">
        <v>7</v>
      </c>
      <c r="H5071">
        <v>101</v>
      </c>
      <c r="I5071" s="44"/>
    </row>
    <row r="5072" spans="1:9">
      <c r="A5072">
        <v>101</v>
      </c>
      <c r="B5072">
        <v>15.31355379</v>
      </c>
      <c r="C5072">
        <v>100.00383159</v>
      </c>
      <c r="D5072">
        <v>13</v>
      </c>
      <c r="E5072" t="s">
        <v>76</v>
      </c>
      <c r="F5072">
        <v>0</v>
      </c>
      <c r="G5072">
        <v>13</v>
      </c>
      <c r="H5072">
        <v>101</v>
      </c>
      <c r="I5072" s="44"/>
    </row>
    <row r="5073" spans="1:9">
      <c r="A5073">
        <v>101</v>
      </c>
      <c r="B5073">
        <v>15.37231201</v>
      </c>
      <c r="C5073">
        <v>99.908496479999997</v>
      </c>
      <c r="D5073">
        <v>3</v>
      </c>
      <c r="E5073" t="s">
        <v>76</v>
      </c>
      <c r="F5073">
        <v>0</v>
      </c>
      <c r="G5073">
        <v>3</v>
      </c>
      <c r="H5073">
        <v>101</v>
      </c>
      <c r="I5073" s="44"/>
    </row>
    <row r="5074" spans="1:9">
      <c r="A5074">
        <v>101</v>
      </c>
      <c r="B5074">
        <v>15.15043554</v>
      </c>
      <c r="C5074">
        <v>99.432314969999993</v>
      </c>
      <c r="D5074">
        <v>10</v>
      </c>
      <c r="E5074" t="s">
        <v>76</v>
      </c>
      <c r="F5074">
        <v>0</v>
      </c>
      <c r="G5074">
        <v>10</v>
      </c>
      <c r="H5074">
        <v>101</v>
      </c>
      <c r="I5074" s="44"/>
    </row>
    <row r="5075" spans="1:9">
      <c r="A5075">
        <v>101</v>
      </c>
      <c r="B5075">
        <v>15.259644059999999</v>
      </c>
      <c r="C5075">
        <v>99.390390190000005</v>
      </c>
      <c r="D5075">
        <v>13</v>
      </c>
      <c r="E5075" t="s">
        <v>76</v>
      </c>
      <c r="F5075">
        <v>0</v>
      </c>
      <c r="G5075">
        <v>13</v>
      </c>
      <c r="H5075">
        <v>101</v>
      </c>
      <c r="I5075" s="44"/>
    </row>
    <row r="5076" spans="1:9">
      <c r="A5076">
        <v>101</v>
      </c>
      <c r="B5076">
        <v>15.0540164</v>
      </c>
      <c r="C5076">
        <v>99.601781500000001</v>
      </c>
      <c r="D5076">
        <v>33</v>
      </c>
      <c r="E5076" t="s">
        <v>76</v>
      </c>
      <c r="F5076">
        <v>0</v>
      </c>
      <c r="G5076">
        <v>33</v>
      </c>
      <c r="H5076">
        <v>101</v>
      </c>
      <c r="I5076" s="44"/>
    </row>
    <row r="5077" spans="1:9">
      <c r="A5077">
        <v>101</v>
      </c>
      <c r="B5077">
        <v>15.588494860000001</v>
      </c>
      <c r="C5077">
        <v>101.43887915000001</v>
      </c>
      <c r="D5077">
        <v>20</v>
      </c>
      <c r="E5077" t="s">
        <v>76</v>
      </c>
      <c r="F5077">
        <v>0</v>
      </c>
      <c r="G5077">
        <v>20</v>
      </c>
      <c r="H5077">
        <v>101</v>
      </c>
      <c r="I5077" s="44"/>
    </row>
    <row r="5078" spans="1:9">
      <c r="A5078">
        <v>101</v>
      </c>
      <c r="B5078">
        <v>13.298233509999999</v>
      </c>
      <c r="C5078">
        <v>101.10703492</v>
      </c>
      <c r="D5078">
        <v>13</v>
      </c>
      <c r="E5078" t="s">
        <v>76</v>
      </c>
      <c r="F5078">
        <v>0</v>
      </c>
      <c r="G5078">
        <v>13</v>
      </c>
      <c r="H5078">
        <v>101</v>
      </c>
      <c r="I5078" s="44"/>
    </row>
    <row r="5079" spans="1:9">
      <c r="A5079">
        <v>101</v>
      </c>
      <c r="B5079">
        <v>14.472443090000001</v>
      </c>
      <c r="C5079">
        <v>101.01163047</v>
      </c>
      <c r="D5079">
        <v>17</v>
      </c>
      <c r="E5079" t="s">
        <v>76</v>
      </c>
      <c r="F5079">
        <v>0</v>
      </c>
      <c r="G5079">
        <v>17</v>
      </c>
      <c r="H5079">
        <v>101</v>
      </c>
      <c r="I5079" s="44"/>
    </row>
    <row r="5080" spans="1:9">
      <c r="A5080">
        <v>101</v>
      </c>
      <c r="B5080">
        <v>15.63157273</v>
      </c>
      <c r="C5080">
        <v>99.720638800000003</v>
      </c>
      <c r="D5080">
        <v>40</v>
      </c>
      <c r="E5080" t="s">
        <v>76</v>
      </c>
      <c r="F5080">
        <v>0</v>
      </c>
      <c r="G5080">
        <v>40</v>
      </c>
      <c r="H5080">
        <v>101</v>
      </c>
      <c r="I5080" s="44"/>
    </row>
    <row r="5081" spans="1:9">
      <c r="A5081">
        <v>101</v>
      </c>
      <c r="B5081">
        <v>15.592103420000001</v>
      </c>
      <c r="C5081">
        <v>99.71234244</v>
      </c>
      <c r="D5081">
        <v>23</v>
      </c>
      <c r="E5081" t="s">
        <v>76</v>
      </c>
      <c r="F5081">
        <v>0</v>
      </c>
      <c r="G5081">
        <v>23</v>
      </c>
      <c r="H5081">
        <v>101</v>
      </c>
      <c r="I5081" s="44"/>
    </row>
    <row r="5082" spans="1:9">
      <c r="A5082">
        <v>101</v>
      </c>
      <c r="B5082">
        <v>15.556836000000001</v>
      </c>
      <c r="C5082">
        <v>99.732709299999996</v>
      </c>
      <c r="D5082">
        <v>17</v>
      </c>
      <c r="E5082" t="s">
        <v>76</v>
      </c>
      <c r="F5082">
        <v>0</v>
      </c>
      <c r="G5082">
        <v>17</v>
      </c>
      <c r="H5082">
        <v>101</v>
      </c>
      <c r="I5082" s="44"/>
    </row>
    <row r="5083" spans="1:9">
      <c r="A5083">
        <v>101</v>
      </c>
      <c r="B5083">
        <v>19.194626589999999</v>
      </c>
      <c r="C5083">
        <v>99.982320650000005</v>
      </c>
      <c r="D5083">
        <v>13</v>
      </c>
      <c r="E5083" t="s">
        <v>76</v>
      </c>
      <c r="F5083">
        <v>0</v>
      </c>
      <c r="G5083">
        <v>13</v>
      </c>
      <c r="H5083">
        <v>101</v>
      </c>
      <c r="I5083" s="44"/>
    </row>
    <row r="5084" spans="1:9">
      <c r="A5084">
        <v>101</v>
      </c>
      <c r="B5084">
        <v>15.229312070000001</v>
      </c>
      <c r="C5084">
        <v>103.94061821</v>
      </c>
      <c r="D5084">
        <v>13</v>
      </c>
      <c r="E5084" t="s">
        <v>76</v>
      </c>
      <c r="F5084">
        <v>0</v>
      </c>
      <c r="G5084">
        <v>13</v>
      </c>
      <c r="H5084">
        <v>101</v>
      </c>
      <c r="I5084" s="44"/>
    </row>
    <row r="5085" spans="1:9">
      <c r="A5085">
        <v>101</v>
      </c>
      <c r="B5085">
        <v>15.38538245</v>
      </c>
      <c r="C5085">
        <v>99.606102390000004</v>
      </c>
      <c r="D5085">
        <v>44</v>
      </c>
      <c r="E5085" t="s">
        <v>76</v>
      </c>
      <c r="F5085">
        <v>0</v>
      </c>
      <c r="G5085">
        <v>44</v>
      </c>
      <c r="H5085">
        <v>101</v>
      </c>
      <c r="I5085" s="44"/>
    </row>
    <row r="5086" spans="1:9">
      <c r="A5086">
        <v>101</v>
      </c>
      <c r="B5086">
        <v>15.531760540000001</v>
      </c>
      <c r="C5086">
        <v>99.606214960000003</v>
      </c>
      <c r="D5086">
        <v>47</v>
      </c>
      <c r="E5086" t="s">
        <v>76</v>
      </c>
      <c r="F5086">
        <v>0</v>
      </c>
      <c r="G5086">
        <v>47</v>
      </c>
      <c r="H5086">
        <v>101</v>
      </c>
      <c r="I5086" s="44"/>
    </row>
    <row r="5087" spans="1:9">
      <c r="A5087">
        <v>101</v>
      </c>
      <c r="B5087">
        <v>15.451070400000001</v>
      </c>
      <c r="C5087">
        <v>99.647445680000004</v>
      </c>
      <c r="D5087">
        <v>20</v>
      </c>
      <c r="E5087" t="s">
        <v>76</v>
      </c>
      <c r="F5087">
        <v>0</v>
      </c>
      <c r="G5087">
        <v>20</v>
      </c>
      <c r="H5087">
        <v>101</v>
      </c>
      <c r="I5087" s="44"/>
    </row>
    <row r="5088" spans="1:9">
      <c r="A5088">
        <v>101</v>
      </c>
      <c r="B5088">
        <v>15.40367116</v>
      </c>
      <c r="C5088">
        <v>99.521628219999997</v>
      </c>
      <c r="D5088">
        <v>17</v>
      </c>
      <c r="E5088" t="s">
        <v>76</v>
      </c>
      <c r="F5088">
        <v>0</v>
      </c>
      <c r="G5088">
        <v>17</v>
      </c>
      <c r="H5088">
        <v>101</v>
      </c>
      <c r="I5088" s="44"/>
    </row>
    <row r="5089" spans="1:9">
      <c r="A5089">
        <v>101</v>
      </c>
      <c r="B5089">
        <v>15.53829006</v>
      </c>
      <c r="C5089">
        <v>99.33151565</v>
      </c>
      <c r="D5089">
        <v>54</v>
      </c>
      <c r="E5089" t="s">
        <v>76</v>
      </c>
      <c r="F5089">
        <v>0</v>
      </c>
      <c r="G5089">
        <v>54</v>
      </c>
      <c r="H5089">
        <v>101</v>
      </c>
      <c r="I5089" s="44"/>
    </row>
    <row r="5090" spans="1:9">
      <c r="A5090">
        <v>101</v>
      </c>
      <c r="B5090">
        <v>15.51545335</v>
      </c>
      <c r="C5090">
        <v>99.519547239999994</v>
      </c>
      <c r="D5090">
        <v>30</v>
      </c>
      <c r="E5090" t="s">
        <v>76</v>
      </c>
      <c r="F5090">
        <v>0</v>
      </c>
      <c r="G5090">
        <v>30</v>
      </c>
      <c r="H5090">
        <v>101</v>
      </c>
      <c r="I5090" s="44"/>
    </row>
    <row r="5091" spans="1:9">
      <c r="A5091">
        <v>101</v>
      </c>
      <c r="B5091">
        <v>15.3185593</v>
      </c>
      <c r="C5091">
        <v>99.6831131</v>
      </c>
      <c r="D5091">
        <v>27</v>
      </c>
      <c r="E5091" t="s">
        <v>76</v>
      </c>
      <c r="F5091">
        <v>0</v>
      </c>
      <c r="G5091">
        <v>27</v>
      </c>
      <c r="H5091">
        <v>101</v>
      </c>
      <c r="I5091" s="44"/>
    </row>
    <row r="5092" spans="1:9">
      <c r="A5092">
        <v>101</v>
      </c>
      <c r="B5092">
        <v>14.20783958</v>
      </c>
      <c r="C5092">
        <v>101.03709653</v>
      </c>
      <c r="D5092">
        <v>20</v>
      </c>
      <c r="E5092" t="s">
        <v>76</v>
      </c>
      <c r="F5092">
        <v>0</v>
      </c>
      <c r="G5092">
        <v>20</v>
      </c>
      <c r="H5092">
        <v>101</v>
      </c>
      <c r="I5092" s="44"/>
    </row>
    <row r="5093" spans="1:9">
      <c r="A5093">
        <v>101</v>
      </c>
      <c r="B5093">
        <v>15.27417019</v>
      </c>
      <c r="C5093">
        <v>99.642536129999996</v>
      </c>
      <c r="D5093">
        <v>17</v>
      </c>
      <c r="E5093" t="s">
        <v>76</v>
      </c>
      <c r="F5093">
        <v>0</v>
      </c>
      <c r="G5093">
        <v>17</v>
      </c>
      <c r="H5093">
        <v>101</v>
      </c>
      <c r="I5093" s="44"/>
    </row>
    <row r="5094" spans="1:9">
      <c r="A5094">
        <v>101</v>
      </c>
      <c r="B5094">
        <v>15.272701850000001</v>
      </c>
      <c r="C5094">
        <v>99.587123160000004</v>
      </c>
      <c r="D5094">
        <v>20</v>
      </c>
      <c r="E5094" t="s">
        <v>76</v>
      </c>
      <c r="F5094">
        <v>0</v>
      </c>
      <c r="G5094">
        <v>20</v>
      </c>
      <c r="H5094">
        <v>101</v>
      </c>
      <c r="I5094" s="44"/>
    </row>
    <row r="5095" spans="1:9">
      <c r="A5095">
        <v>101</v>
      </c>
      <c r="B5095">
        <v>15.18116755</v>
      </c>
      <c r="C5095">
        <v>99.696846070000007</v>
      </c>
      <c r="D5095">
        <v>13</v>
      </c>
      <c r="E5095" t="s">
        <v>76</v>
      </c>
      <c r="F5095">
        <v>0</v>
      </c>
      <c r="G5095">
        <v>13</v>
      </c>
      <c r="H5095">
        <v>101</v>
      </c>
      <c r="I5095" s="44"/>
    </row>
    <row r="5096" spans="1:9">
      <c r="A5096">
        <v>101</v>
      </c>
      <c r="B5096">
        <v>15.233083000000001</v>
      </c>
      <c r="C5096">
        <v>99.660876000000002</v>
      </c>
      <c r="D5096">
        <v>7</v>
      </c>
      <c r="E5096" t="s">
        <v>76</v>
      </c>
      <c r="F5096">
        <v>0</v>
      </c>
      <c r="G5096">
        <v>7</v>
      </c>
      <c r="H5096">
        <v>101</v>
      </c>
      <c r="I5096" s="44"/>
    </row>
    <row r="5097" spans="1:9">
      <c r="A5097">
        <v>101</v>
      </c>
      <c r="B5097">
        <v>15.505971280000001</v>
      </c>
      <c r="C5097">
        <v>102.56584456</v>
      </c>
      <c r="D5097">
        <v>17</v>
      </c>
      <c r="E5097" t="s">
        <v>76</v>
      </c>
      <c r="F5097">
        <v>0</v>
      </c>
      <c r="G5097">
        <v>17</v>
      </c>
      <c r="H5097">
        <v>101</v>
      </c>
      <c r="I5097" s="44"/>
    </row>
    <row r="5098" spans="1:9">
      <c r="A5098">
        <v>101</v>
      </c>
      <c r="B5098">
        <v>13.87175577</v>
      </c>
      <c r="C5098">
        <v>100.87232883999999</v>
      </c>
      <c r="D5098">
        <v>23</v>
      </c>
      <c r="E5098" t="s">
        <v>76</v>
      </c>
      <c r="F5098">
        <v>0</v>
      </c>
      <c r="G5098">
        <v>23</v>
      </c>
      <c r="H5098">
        <v>101</v>
      </c>
      <c r="I5098" s="44"/>
    </row>
    <row r="5099" spans="1:9">
      <c r="A5099">
        <v>101</v>
      </c>
      <c r="B5099">
        <v>15.067959269999999</v>
      </c>
      <c r="C5099">
        <v>99.7487742</v>
      </c>
      <c r="D5099">
        <v>7</v>
      </c>
      <c r="E5099" t="s">
        <v>76</v>
      </c>
      <c r="F5099">
        <v>0</v>
      </c>
      <c r="G5099">
        <v>7</v>
      </c>
      <c r="H5099">
        <v>101</v>
      </c>
      <c r="I5099" s="44"/>
    </row>
    <row r="5100" spans="1:9">
      <c r="A5100">
        <v>101</v>
      </c>
      <c r="B5100">
        <v>15.13835738</v>
      </c>
      <c r="C5100">
        <v>99.667803230000004</v>
      </c>
      <c r="D5100">
        <v>20</v>
      </c>
      <c r="E5100" t="s">
        <v>76</v>
      </c>
      <c r="F5100">
        <v>0</v>
      </c>
      <c r="G5100">
        <v>20</v>
      </c>
      <c r="H5100">
        <v>101</v>
      </c>
      <c r="I5100" s="44"/>
    </row>
    <row r="5101" spans="1:9">
      <c r="A5101">
        <v>101</v>
      </c>
      <c r="B5101">
        <v>16.42735368</v>
      </c>
      <c r="C5101">
        <v>99.611391839999996</v>
      </c>
      <c r="D5101">
        <v>51</v>
      </c>
      <c r="E5101" t="s">
        <v>76</v>
      </c>
      <c r="F5101">
        <v>0</v>
      </c>
      <c r="G5101">
        <v>51</v>
      </c>
      <c r="H5101">
        <v>101</v>
      </c>
      <c r="I5101" s="44"/>
    </row>
    <row r="5102" spans="1:9">
      <c r="A5102">
        <v>101</v>
      </c>
      <c r="B5102">
        <v>16.578845449999999</v>
      </c>
      <c r="C5102">
        <v>99.364616380000001</v>
      </c>
      <c r="D5102">
        <v>24</v>
      </c>
      <c r="E5102" t="s">
        <v>76</v>
      </c>
      <c r="F5102">
        <v>0</v>
      </c>
      <c r="G5102">
        <v>24</v>
      </c>
      <c r="H5102">
        <v>101</v>
      </c>
      <c r="I5102" s="44"/>
    </row>
    <row r="5103" spans="1:9">
      <c r="A5103">
        <v>101</v>
      </c>
      <c r="B5103">
        <v>16.572917489999998</v>
      </c>
      <c r="C5103">
        <v>99.24503034</v>
      </c>
      <c r="D5103">
        <v>62</v>
      </c>
      <c r="E5103" t="s">
        <v>76</v>
      </c>
      <c r="F5103">
        <v>0</v>
      </c>
      <c r="G5103">
        <v>62</v>
      </c>
      <c r="H5103">
        <v>101</v>
      </c>
      <c r="I5103" s="44"/>
    </row>
    <row r="5104" spans="1:9">
      <c r="A5104">
        <v>101</v>
      </c>
      <c r="B5104">
        <v>15.181236500000001</v>
      </c>
      <c r="C5104">
        <v>100.12694386</v>
      </c>
      <c r="D5104">
        <v>21</v>
      </c>
      <c r="E5104" t="s">
        <v>76</v>
      </c>
      <c r="F5104">
        <v>0</v>
      </c>
      <c r="G5104">
        <v>21</v>
      </c>
      <c r="H5104">
        <v>101</v>
      </c>
      <c r="I5104" s="44"/>
    </row>
    <row r="5105" spans="1:9">
      <c r="A5105">
        <v>101</v>
      </c>
      <c r="B5105">
        <v>16.36915114</v>
      </c>
      <c r="C5105">
        <v>99.694636369999998</v>
      </c>
      <c r="D5105">
        <v>33</v>
      </c>
      <c r="E5105" t="s">
        <v>76</v>
      </c>
      <c r="F5105">
        <v>0</v>
      </c>
      <c r="G5105">
        <v>33</v>
      </c>
      <c r="H5105">
        <v>101</v>
      </c>
      <c r="I5105" s="44"/>
    </row>
    <row r="5106" spans="1:9">
      <c r="A5106">
        <v>101</v>
      </c>
      <c r="B5106">
        <v>16.394253890000002</v>
      </c>
      <c r="C5106">
        <v>99.442075360000004</v>
      </c>
      <c r="D5106">
        <v>21</v>
      </c>
      <c r="E5106" t="s">
        <v>76</v>
      </c>
      <c r="F5106">
        <v>0</v>
      </c>
      <c r="G5106">
        <v>21</v>
      </c>
      <c r="H5106">
        <v>101</v>
      </c>
      <c r="I5106" s="44"/>
    </row>
    <row r="5107" spans="1:9">
      <c r="A5107">
        <v>101</v>
      </c>
      <c r="B5107">
        <v>16.521500509999999</v>
      </c>
      <c r="C5107">
        <v>99.427250090000001</v>
      </c>
      <c r="D5107">
        <v>18</v>
      </c>
      <c r="E5107" t="s">
        <v>76</v>
      </c>
      <c r="F5107">
        <v>0</v>
      </c>
      <c r="G5107">
        <v>18</v>
      </c>
      <c r="H5107">
        <v>101</v>
      </c>
      <c r="I5107" s="44"/>
    </row>
    <row r="5108" spans="1:9">
      <c r="A5108">
        <v>101</v>
      </c>
      <c r="B5108">
        <v>16.453299779999998</v>
      </c>
      <c r="C5108">
        <v>99.448461409999993</v>
      </c>
      <c r="D5108">
        <v>27</v>
      </c>
      <c r="E5108" t="s">
        <v>76</v>
      </c>
      <c r="F5108">
        <v>0</v>
      </c>
      <c r="G5108">
        <v>27</v>
      </c>
      <c r="H5108">
        <v>101</v>
      </c>
      <c r="I5108" s="44"/>
    </row>
    <row r="5109" spans="1:9">
      <c r="A5109">
        <v>101</v>
      </c>
      <c r="B5109">
        <v>16.469549860000001</v>
      </c>
      <c r="C5109">
        <v>99.469127400000005</v>
      </c>
      <c r="D5109">
        <v>30</v>
      </c>
      <c r="E5109" t="s">
        <v>76</v>
      </c>
      <c r="F5109">
        <v>0</v>
      </c>
      <c r="G5109">
        <v>30</v>
      </c>
      <c r="H5109">
        <v>101</v>
      </c>
      <c r="I5109" s="44"/>
    </row>
    <row r="5110" spans="1:9">
      <c r="A5110">
        <v>101</v>
      </c>
      <c r="B5110">
        <v>16.44981482</v>
      </c>
      <c r="C5110">
        <v>99.336804180000001</v>
      </c>
      <c r="D5110">
        <v>56</v>
      </c>
      <c r="E5110" t="s">
        <v>76</v>
      </c>
      <c r="F5110">
        <v>0</v>
      </c>
      <c r="G5110">
        <v>56</v>
      </c>
      <c r="H5110">
        <v>101</v>
      </c>
      <c r="I5110" s="44"/>
    </row>
    <row r="5111" spans="1:9">
      <c r="A5111">
        <v>101</v>
      </c>
      <c r="B5111">
        <v>16.493998000000001</v>
      </c>
      <c r="C5111">
        <v>99.703952000000001</v>
      </c>
      <c r="D5111">
        <v>27</v>
      </c>
      <c r="E5111" t="s">
        <v>76</v>
      </c>
      <c r="F5111">
        <v>0</v>
      </c>
      <c r="G5111">
        <v>27</v>
      </c>
      <c r="H5111">
        <v>101</v>
      </c>
      <c r="I5111" s="44"/>
    </row>
    <row r="5112" spans="1:9">
      <c r="A5112">
        <v>101</v>
      </c>
      <c r="B5112">
        <v>16.632839919999999</v>
      </c>
      <c r="C5112">
        <v>99.442004800000007</v>
      </c>
      <c r="D5112">
        <v>24</v>
      </c>
      <c r="E5112" t="s">
        <v>76</v>
      </c>
      <c r="F5112">
        <v>0</v>
      </c>
      <c r="G5112">
        <v>24</v>
      </c>
      <c r="H5112">
        <v>101</v>
      </c>
      <c r="I5112" s="44"/>
    </row>
    <row r="5113" spans="1:9">
      <c r="A5113">
        <v>101</v>
      </c>
      <c r="B5113">
        <v>16.582632449999998</v>
      </c>
      <c r="C5113">
        <v>99.427785630000002</v>
      </c>
      <c r="D5113">
        <v>12</v>
      </c>
      <c r="E5113" t="s">
        <v>76</v>
      </c>
      <c r="F5113">
        <v>0</v>
      </c>
      <c r="G5113">
        <v>12</v>
      </c>
      <c r="H5113">
        <v>101</v>
      </c>
      <c r="I5113" s="44"/>
    </row>
    <row r="5114" spans="1:9">
      <c r="A5114">
        <v>101</v>
      </c>
      <c r="B5114">
        <v>15.43233927</v>
      </c>
      <c r="C5114">
        <v>100.8541003</v>
      </c>
      <c r="D5114">
        <v>39</v>
      </c>
      <c r="E5114" t="s">
        <v>76</v>
      </c>
      <c r="F5114">
        <v>0</v>
      </c>
      <c r="G5114">
        <v>39</v>
      </c>
      <c r="H5114">
        <v>101</v>
      </c>
      <c r="I5114" s="44"/>
    </row>
    <row r="5115" spans="1:9">
      <c r="A5115">
        <v>101</v>
      </c>
      <c r="B5115">
        <v>13.8032687</v>
      </c>
      <c r="C5115">
        <v>102.07655207000001</v>
      </c>
      <c r="D5115">
        <v>27</v>
      </c>
      <c r="E5115" t="s">
        <v>76</v>
      </c>
      <c r="F5115">
        <v>0</v>
      </c>
      <c r="G5115">
        <v>27</v>
      </c>
      <c r="H5115">
        <v>101</v>
      </c>
      <c r="I5115" s="44"/>
    </row>
    <row r="5116" spans="1:9">
      <c r="A5116">
        <v>101</v>
      </c>
      <c r="B5116">
        <v>14.423314019999999</v>
      </c>
      <c r="C5116">
        <v>100.64051418</v>
      </c>
      <c r="D5116">
        <v>21</v>
      </c>
      <c r="E5116" t="s">
        <v>76</v>
      </c>
      <c r="F5116">
        <v>0</v>
      </c>
      <c r="G5116">
        <v>21</v>
      </c>
      <c r="H5116">
        <v>101</v>
      </c>
      <c r="I5116" s="44"/>
    </row>
    <row r="5117" spans="1:9">
      <c r="A5117">
        <v>101</v>
      </c>
      <c r="B5117">
        <v>19.561670400000001</v>
      </c>
      <c r="C5117">
        <v>100.21248753</v>
      </c>
      <c r="D5117">
        <v>48</v>
      </c>
      <c r="E5117" t="s">
        <v>76</v>
      </c>
      <c r="F5117">
        <v>0</v>
      </c>
      <c r="G5117">
        <v>48</v>
      </c>
      <c r="H5117">
        <v>101</v>
      </c>
      <c r="I5117" s="44"/>
    </row>
    <row r="5118" spans="1:9">
      <c r="A5118">
        <v>101</v>
      </c>
      <c r="B5118">
        <v>16.57812324</v>
      </c>
      <c r="C5118">
        <v>99.676291379999995</v>
      </c>
      <c r="D5118">
        <v>18</v>
      </c>
      <c r="E5118" t="s">
        <v>76</v>
      </c>
      <c r="F5118">
        <v>0</v>
      </c>
      <c r="G5118">
        <v>18</v>
      </c>
      <c r="H5118">
        <v>101</v>
      </c>
      <c r="I5118" s="44"/>
    </row>
    <row r="5119" spans="1:9">
      <c r="A5119">
        <v>101</v>
      </c>
      <c r="B5119">
        <v>16.65408893</v>
      </c>
      <c r="C5119">
        <v>99.723844830000004</v>
      </c>
      <c r="D5119">
        <v>9</v>
      </c>
      <c r="E5119" t="s">
        <v>76</v>
      </c>
      <c r="F5119">
        <v>0</v>
      </c>
      <c r="G5119">
        <v>9</v>
      </c>
      <c r="H5119">
        <v>101</v>
      </c>
      <c r="I5119" s="44"/>
    </row>
    <row r="5120" spans="1:9">
      <c r="A5120">
        <v>101</v>
      </c>
      <c r="B5120">
        <v>16.65783111</v>
      </c>
      <c r="C5120">
        <v>99.668088460000007</v>
      </c>
      <c r="D5120">
        <v>12</v>
      </c>
      <c r="E5120" t="s">
        <v>76</v>
      </c>
      <c r="F5120">
        <v>0</v>
      </c>
      <c r="G5120">
        <v>12</v>
      </c>
      <c r="H5120">
        <v>101</v>
      </c>
      <c r="I5120" s="44"/>
    </row>
    <row r="5121" spans="1:9">
      <c r="A5121">
        <v>101</v>
      </c>
      <c r="B5121">
        <v>16.678568869999999</v>
      </c>
      <c r="C5121">
        <v>99.575536970000002</v>
      </c>
      <c r="D5121">
        <v>9</v>
      </c>
      <c r="E5121" t="s">
        <v>76</v>
      </c>
      <c r="F5121">
        <v>0</v>
      </c>
      <c r="G5121">
        <v>9</v>
      </c>
      <c r="H5121">
        <v>101</v>
      </c>
      <c r="I5121" s="44"/>
    </row>
    <row r="5122" spans="1:9">
      <c r="A5122">
        <v>101</v>
      </c>
      <c r="B5122">
        <v>15.913297549999999</v>
      </c>
      <c r="C5122">
        <v>100.25553840000001</v>
      </c>
      <c r="D5122">
        <v>18</v>
      </c>
      <c r="E5122" t="s">
        <v>76</v>
      </c>
      <c r="F5122">
        <v>0</v>
      </c>
      <c r="G5122">
        <v>18</v>
      </c>
      <c r="H5122">
        <v>101</v>
      </c>
      <c r="I5122" s="44"/>
    </row>
    <row r="5123" spans="1:9">
      <c r="A5123">
        <v>101</v>
      </c>
      <c r="B5123">
        <v>16.657207230000001</v>
      </c>
      <c r="C5123">
        <v>99.538972020000003</v>
      </c>
      <c r="D5123">
        <v>15</v>
      </c>
      <c r="E5123" t="s">
        <v>76</v>
      </c>
      <c r="F5123">
        <v>0</v>
      </c>
      <c r="G5123">
        <v>15</v>
      </c>
      <c r="H5123">
        <v>101</v>
      </c>
      <c r="I5123" s="44"/>
    </row>
    <row r="5124" spans="1:9">
      <c r="A5124">
        <v>101</v>
      </c>
      <c r="B5124">
        <v>16.78502216</v>
      </c>
      <c r="C5124">
        <v>99.398748019999999</v>
      </c>
      <c r="D5124">
        <v>12</v>
      </c>
      <c r="E5124" t="s">
        <v>76</v>
      </c>
      <c r="F5124">
        <v>0</v>
      </c>
      <c r="G5124">
        <v>12</v>
      </c>
      <c r="H5124">
        <v>101</v>
      </c>
      <c r="I5124" s="44"/>
    </row>
    <row r="5125" spans="1:9">
      <c r="A5125">
        <v>101</v>
      </c>
      <c r="B5125">
        <v>16.706471400000002</v>
      </c>
      <c r="C5125">
        <v>99.702083509999994</v>
      </c>
      <c r="D5125">
        <v>12</v>
      </c>
      <c r="E5125" t="s">
        <v>76</v>
      </c>
      <c r="F5125">
        <v>0</v>
      </c>
      <c r="G5125">
        <v>12</v>
      </c>
      <c r="H5125">
        <v>101</v>
      </c>
      <c r="I5125" s="44"/>
    </row>
    <row r="5126" spans="1:9">
      <c r="A5126">
        <v>101</v>
      </c>
      <c r="B5126">
        <v>16.747190719999999</v>
      </c>
      <c r="C5126">
        <v>99.580320060000005</v>
      </c>
      <c r="D5126">
        <v>12</v>
      </c>
      <c r="E5126" t="s">
        <v>76</v>
      </c>
      <c r="F5126">
        <v>0</v>
      </c>
      <c r="G5126">
        <v>12</v>
      </c>
      <c r="H5126">
        <v>101</v>
      </c>
      <c r="I5126" s="44"/>
    </row>
    <row r="5127" spans="1:9">
      <c r="A5127">
        <v>101</v>
      </c>
      <c r="B5127">
        <v>16.788128700000001</v>
      </c>
      <c r="C5127">
        <v>99.585163069999993</v>
      </c>
      <c r="D5127">
        <v>6</v>
      </c>
      <c r="E5127" t="s">
        <v>76</v>
      </c>
      <c r="F5127">
        <v>0</v>
      </c>
      <c r="G5127">
        <v>6</v>
      </c>
      <c r="H5127">
        <v>101</v>
      </c>
      <c r="I5127" s="44"/>
    </row>
    <row r="5128" spans="1:9">
      <c r="A5128">
        <v>101</v>
      </c>
      <c r="B5128">
        <v>16.16186197</v>
      </c>
      <c r="C5128">
        <v>99.764803079999993</v>
      </c>
      <c r="D5128">
        <v>12</v>
      </c>
      <c r="E5128" t="s">
        <v>76</v>
      </c>
      <c r="F5128">
        <v>0</v>
      </c>
      <c r="G5128">
        <v>12</v>
      </c>
      <c r="H5128">
        <v>101</v>
      </c>
      <c r="I5128" s="44"/>
    </row>
    <row r="5129" spans="1:9">
      <c r="A5129">
        <v>101</v>
      </c>
      <c r="B5129">
        <v>16.321570049999998</v>
      </c>
      <c r="C5129">
        <v>103.91969911</v>
      </c>
      <c r="D5129">
        <v>45</v>
      </c>
      <c r="E5129" t="s">
        <v>76</v>
      </c>
      <c r="F5129">
        <v>0</v>
      </c>
      <c r="G5129">
        <v>45</v>
      </c>
      <c r="H5129">
        <v>101</v>
      </c>
      <c r="I5129" s="44"/>
    </row>
    <row r="5130" spans="1:9">
      <c r="A5130">
        <v>101</v>
      </c>
      <c r="B5130">
        <v>16.17744283</v>
      </c>
      <c r="C5130">
        <v>99.698004740000002</v>
      </c>
      <c r="D5130">
        <v>30</v>
      </c>
      <c r="E5130" t="s">
        <v>76</v>
      </c>
      <c r="F5130">
        <v>0</v>
      </c>
      <c r="G5130">
        <v>30</v>
      </c>
      <c r="H5130">
        <v>101</v>
      </c>
      <c r="I5130" s="44"/>
    </row>
    <row r="5131" spans="1:9">
      <c r="A5131">
        <v>101</v>
      </c>
      <c r="B5131">
        <v>16.24567742</v>
      </c>
      <c r="C5131">
        <v>99.548066309999996</v>
      </c>
      <c r="D5131">
        <v>18</v>
      </c>
      <c r="E5131" t="s">
        <v>76</v>
      </c>
      <c r="F5131">
        <v>0</v>
      </c>
      <c r="G5131">
        <v>18</v>
      </c>
      <c r="H5131">
        <v>101</v>
      </c>
      <c r="I5131" s="44"/>
    </row>
    <row r="5132" spans="1:9">
      <c r="A5132">
        <v>101</v>
      </c>
      <c r="B5132">
        <v>16.271279450000002</v>
      </c>
      <c r="C5132">
        <v>99.677638540000004</v>
      </c>
      <c r="D5132">
        <v>18</v>
      </c>
      <c r="E5132" t="s">
        <v>76</v>
      </c>
      <c r="F5132">
        <v>0</v>
      </c>
      <c r="G5132">
        <v>18</v>
      </c>
      <c r="H5132">
        <v>101</v>
      </c>
      <c r="I5132" s="44"/>
    </row>
    <row r="5133" spans="1:9">
      <c r="A5133">
        <v>101</v>
      </c>
      <c r="B5133">
        <v>16.255252609999999</v>
      </c>
      <c r="C5133">
        <v>99.751976679999999</v>
      </c>
      <c r="D5133">
        <v>24</v>
      </c>
      <c r="E5133" t="s">
        <v>76</v>
      </c>
      <c r="F5133">
        <v>0</v>
      </c>
      <c r="G5133">
        <v>24</v>
      </c>
      <c r="H5133">
        <v>101</v>
      </c>
      <c r="I5133" s="44"/>
    </row>
    <row r="5134" spans="1:9">
      <c r="A5134">
        <v>101</v>
      </c>
      <c r="B5134">
        <v>15.995416219999999</v>
      </c>
      <c r="C5134">
        <v>99.233238009999994</v>
      </c>
      <c r="D5134">
        <v>18</v>
      </c>
      <c r="E5134" t="s">
        <v>76</v>
      </c>
      <c r="F5134">
        <v>0</v>
      </c>
      <c r="G5134">
        <v>18</v>
      </c>
      <c r="H5134">
        <v>101</v>
      </c>
      <c r="I5134" s="44"/>
    </row>
    <row r="5135" spans="1:9">
      <c r="A5135">
        <v>101</v>
      </c>
      <c r="B5135">
        <v>16.20211943</v>
      </c>
      <c r="C5135">
        <v>99.839194300000003</v>
      </c>
      <c r="D5135">
        <v>15</v>
      </c>
      <c r="E5135" t="s">
        <v>76</v>
      </c>
      <c r="F5135">
        <v>0</v>
      </c>
      <c r="G5135">
        <v>15</v>
      </c>
      <c r="H5135">
        <v>101</v>
      </c>
      <c r="I5135" s="44"/>
    </row>
    <row r="5136" spans="1:9">
      <c r="A5136">
        <v>101</v>
      </c>
      <c r="B5136">
        <v>14.705218950000001</v>
      </c>
      <c r="C5136">
        <v>101.57152364</v>
      </c>
      <c r="D5136">
        <v>36</v>
      </c>
      <c r="E5136" t="s">
        <v>76</v>
      </c>
      <c r="F5136">
        <v>0</v>
      </c>
      <c r="G5136">
        <v>36</v>
      </c>
      <c r="H5136">
        <v>101</v>
      </c>
      <c r="I5136" s="44"/>
    </row>
    <row r="5137" spans="1:9">
      <c r="A5137">
        <v>101</v>
      </c>
      <c r="B5137">
        <v>16.31179865</v>
      </c>
      <c r="C5137">
        <v>99.727518750000002</v>
      </c>
      <c r="D5137">
        <v>12</v>
      </c>
      <c r="E5137" t="s">
        <v>76</v>
      </c>
      <c r="F5137">
        <v>0</v>
      </c>
      <c r="G5137">
        <v>12</v>
      </c>
      <c r="H5137">
        <v>101</v>
      </c>
      <c r="I5137" s="44"/>
    </row>
    <row r="5138" spans="1:9">
      <c r="A5138">
        <v>101</v>
      </c>
      <c r="B5138">
        <v>17.343539400000001</v>
      </c>
      <c r="C5138">
        <v>103.9088355</v>
      </c>
      <c r="D5138">
        <v>18</v>
      </c>
      <c r="E5138" t="s">
        <v>76</v>
      </c>
      <c r="F5138">
        <v>0</v>
      </c>
      <c r="G5138">
        <v>18</v>
      </c>
      <c r="H5138">
        <v>101</v>
      </c>
      <c r="I5138" s="44"/>
    </row>
    <row r="5139" spans="1:9">
      <c r="A5139">
        <v>101</v>
      </c>
      <c r="B5139">
        <v>13.528025</v>
      </c>
      <c r="C5139">
        <v>101.22599893</v>
      </c>
      <c r="D5139">
        <v>15</v>
      </c>
      <c r="E5139" t="s">
        <v>76</v>
      </c>
      <c r="F5139">
        <v>0</v>
      </c>
      <c r="G5139">
        <v>15</v>
      </c>
      <c r="H5139">
        <v>101</v>
      </c>
      <c r="I5139" s="44"/>
    </row>
    <row r="5140" spans="1:9">
      <c r="A5140">
        <v>101</v>
      </c>
      <c r="B5140">
        <v>16.09410875</v>
      </c>
      <c r="C5140">
        <v>99.455596670000006</v>
      </c>
      <c r="D5140">
        <v>30</v>
      </c>
      <c r="E5140" t="s">
        <v>76</v>
      </c>
      <c r="F5140">
        <v>0</v>
      </c>
      <c r="G5140">
        <v>30</v>
      </c>
      <c r="H5140">
        <v>101</v>
      </c>
      <c r="I5140" s="44"/>
    </row>
    <row r="5141" spans="1:9">
      <c r="A5141">
        <v>101</v>
      </c>
      <c r="B5141">
        <v>16.105588650000001</v>
      </c>
      <c r="C5141">
        <v>99.790114549999998</v>
      </c>
      <c r="D5141">
        <v>21</v>
      </c>
      <c r="E5141" t="s">
        <v>76</v>
      </c>
      <c r="F5141">
        <v>0</v>
      </c>
      <c r="G5141">
        <v>21</v>
      </c>
      <c r="H5141">
        <v>101</v>
      </c>
      <c r="I5141" s="44"/>
    </row>
    <row r="5142" spans="1:9">
      <c r="A5142">
        <v>101</v>
      </c>
      <c r="B5142">
        <v>17.66448536</v>
      </c>
      <c r="C5142">
        <v>100.30620809</v>
      </c>
      <c r="D5142">
        <v>12</v>
      </c>
      <c r="E5142" t="s">
        <v>76</v>
      </c>
      <c r="F5142">
        <v>0</v>
      </c>
      <c r="G5142">
        <v>12</v>
      </c>
      <c r="H5142">
        <v>101</v>
      </c>
      <c r="I5142" s="44"/>
    </row>
    <row r="5143" spans="1:9">
      <c r="A5143">
        <v>101</v>
      </c>
      <c r="B5143">
        <v>16.089580720000001</v>
      </c>
      <c r="C5143">
        <v>99.915474579999994</v>
      </c>
      <c r="D5143">
        <v>21</v>
      </c>
      <c r="E5143" t="s">
        <v>76</v>
      </c>
      <c r="F5143">
        <v>0</v>
      </c>
      <c r="G5143">
        <v>21</v>
      </c>
      <c r="H5143">
        <v>101</v>
      </c>
      <c r="I5143" s="44"/>
    </row>
    <row r="5144" spans="1:9">
      <c r="A5144">
        <v>101</v>
      </c>
      <c r="B5144">
        <v>16.120956069999998</v>
      </c>
      <c r="C5144">
        <v>99.852322419999993</v>
      </c>
      <c r="D5144">
        <v>21</v>
      </c>
      <c r="E5144" t="s">
        <v>76</v>
      </c>
      <c r="F5144">
        <v>0</v>
      </c>
      <c r="G5144">
        <v>21</v>
      </c>
      <c r="H5144">
        <v>101</v>
      </c>
      <c r="I5144" s="44"/>
    </row>
    <row r="5145" spans="1:9">
      <c r="A5145">
        <v>101</v>
      </c>
      <c r="B5145">
        <v>16.103488049999999</v>
      </c>
      <c r="C5145">
        <v>99.677013869999996</v>
      </c>
      <c r="D5145">
        <v>27</v>
      </c>
      <c r="E5145" t="s">
        <v>76</v>
      </c>
      <c r="F5145">
        <v>0</v>
      </c>
      <c r="G5145">
        <v>27</v>
      </c>
      <c r="H5145">
        <v>101</v>
      </c>
      <c r="I5145" s="44"/>
    </row>
    <row r="5146" spans="1:9">
      <c r="A5146">
        <v>101</v>
      </c>
      <c r="B5146">
        <v>16.05616783</v>
      </c>
      <c r="C5146">
        <v>99.753498239999999</v>
      </c>
      <c r="D5146">
        <v>18</v>
      </c>
      <c r="E5146" t="s">
        <v>76</v>
      </c>
      <c r="F5146">
        <v>0</v>
      </c>
      <c r="G5146">
        <v>18</v>
      </c>
      <c r="H5146">
        <v>101</v>
      </c>
      <c r="I5146" s="44"/>
    </row>
    <row r="5147" spans="1:9">
      <c r="A5147">
        <v>101</v>
      </c>
      <c r="B5147">
        <v>15.926979429999999</v>
      </c>
      <c r="C5147">
        <v>99.681088270000004</v>
      </c>
      <c r="D5147">
        <v>36</v>
      </c>
      <c r="E5147" t="s">
        <v>76</v>
      </c>
      <c r="F5147">
        <v>0</v>
      </c>
      <c r="G5147">
        <v>36</v>
      </c>
      <c r="H5147">
        <v>101</v>
      </c>
      <c r="I5147" s="44"/>
    </row>
    <row r="5148" spans="1:9">
      <c r="A5148">
        <v>101</v>
      </c>
      <c r="B5148">
        <v>15.967272660000001</v>
      </c>
      <c r="C5148">
        <v>99.460524640000003</v>
      </c>
      <c r="D5148">
        <v>57</v>
      </c>
      <c r="E5148" t="s">
        <v>76</v>
      </c>
      <c r="F5148">
        <v>0</v>
      </c>
      <c r="G5148">
        <v>57</v>
      </c>
      <c r="H5148">
        <v>101</v>
      </c>
      <c r="I5148" s="44"/>
    </row>
    <row r="5149" spans="1:9">
      <c r="A5149">
        <v>101</v>
      </c>
      <c r="B5149">
        <v>16.002061940000001</v>
      </c>
      <c r="C5149">
        <v>99.645128929999998</v>
      </c>
      <c r="D5149">
        <v>42</v>
      </c>
      <c r="E5149" t="s">
        <v>76</v>
      </c>
      <c r="F5149">
        <v>0</v>
      </c>
      <c r="G5149">
        <v>42</v>
      </c>
      <c r="H5149">
        <v>101</v>
      </c>
      <c r="I5149" s="44"/>
    </row>
    <row r="5150" spans="1:9">
      <c r="A5150">
        <v>101</v>
      </c>
      <c r="B5150">
        <v>16.065199740000001</v>
      </c>
      <c r="C5150">
        <v>99.593338639999999</v>
      </c>
      <c r="D5150">
        <v>27</v>
      </c>
      <c r="E5150" t="s">
        <v>76</v>
      </c>
      <c r="F5150">
        <v>0</v>
      </c>
      <c r="G5150">
        <v>27</v>
      </c>
      <c r="H5150">
        <v>101</v>
      </c>
      <c r="I5150" s="44"/>
    </row>
    <row r="5151" spans="1:9">
      <c r="A5151">
        <v>101</v>
      </c>
      <c r="B5151">
        <v>15.99169571</v>
      </c>
      <c r="C5151">
        <v>99.803725490000005</v>
      </c>
      <c r="D5151">
        <v>18</v>
      </c>
      <c r="E5151" t="s">
        <v>76</v>
      </c>
      <c r="F5151">
        <v>0</v>
      </c>
      <c r="G5151">
        <v>18</v>
      </c>
      <c r="H5151">
        <v>101</v>
      </c>
      <c r="I5151" s="44"/>
    </row>
    <row r="5152" spans="1:9">
      <c r="A5152">
        <v>101</v>
      </c>
      <c r="B5152">
        <v>16.47773226</v>
      </c>
      <c r="C5152">
        <v>99.89435967</v>
      </c>
      <c r="D5152">
        <v>21</v>
      </c>
      <c r="E5152" t="s">
        <v>76</v>
      </c>
      <c r="F5152">
        <v>0</v>
      </c>
      <c r="G5152">
        <v>21</v>
      </c>
      <c r="H5152">
        <v>101</v>
      </c>
      <c r="I5152" s="44"/>
    </row>
    <row r="5153" spans="1:9">
      <c r="A5153">
        <v>101</v>
      </c>
      <c r="B5153">
        <v>13.46653693</v>
      </c>
      <c r="C5153">
        <v>101.09926723</v>
      </c>
      <c r="D5153">
        <v>21</v>
      </c>
      <c r="E5153" t="s">
        <v>76</v>
      </c>
      <c r="F5153">
        <v>0</v>
      </c>
      <c r="G5153">
        <v>21</v>
      </c>
      <c r="H5153">
        <v>101</v>
      </c>
      <c r="I5153" s="44"/>
    </row>
    <row r="5154" spans="1:9">
      <c r="A5154">
        <v>101</v>
      </c>
      <c r="B5154">
        <v>17.26500441</v>
      </c>
      <c r="C5154">
        <v>104.46253613</v>
      </c>
      <c r="D5154">
        <v>24</v>
      </c>
      <c r="E5154" t="s">
        <v>76</v>
      </c>
      <c r="F5154">
        <v>0</v>
      </c>
      <c r="G5154">
        <v>24</v>
      </c>
      <c r="H5154">
        <v>101</v>
      </c>
      <c r="I5154" s="44"/>
    </row>
    <row r="5155" spans="1:9">
      <c r="A5155">
        <v>101</v>
      </c>
      <c r="B5155">
        <v>16.397294070000001</v>
      </c>
      <c r="C5155">
        <v>99.946100299999998</v>
      </c>
      <c r="D5155">
        <v>21</v>
      </c>
      <c r="E5155" t="s">
        <v>76</v>
      </c>
      <c r="F5155">
        <v>0</v>
      </c>
      <c r="G5155">
        <v>21</v>
      </c>
      <c r="H5155">
        <v>101</v>
      </c>
      <c r="I5155" s="44"/>
    </row>
    <row r="5156" spans="1:9">
      <c r="A5156">
        <v>101</v>
      </c>
      <c r="B5156">
        <v>16.476672690000001</v>
      </c>
      <c r="C5156">
        <v>99.963535820000004</v>
      </c>
      <c r="D5156">
        <v>18</v>
      </c>
      <c r="E5156" t="s">
        <v>76</v>
      </c>
      <c r="F5156">
        <v>0</v>
      </c>
      <c r="G5156">
        <v>18</v>
      </c>
      <c r="H5156">
        <v>101</v>
      </c>
      <c r="I5156" s="44"/>
    </row>
    <row r="5157" spans="1:9">
      <c r="A5157">
        <v>101</v>
      </c>
      <c r="B5157">
        <v>16.45067002</v>
      </c>
      <c r="C5157">
        <v>99.826911910000007</v>
      </c>
      <c r="D5157">
        <v>24</v>
      </c>
      <c r="E5157" t="s">
        <v>76</v>
      </c>
      <c r="F5157">
        <v>0</v>
      </c>
      <c r="G5157">
        <v>24</v>
      </c>
      <c r="H5157">
        <v>101</v>
      </c>
      <c r="I5157" s="44"/>
    </row>
    <row r="5158" spans="1:9">
      <c r="A5158">
        <v>101</v>
      </c>
      <c r="B5158">
        <v>16.420319200000002</v>
      </c>
      <c r="C5158">
        <v>99.755491289999995</v>
      </c>
      <c r="D5158">
        <v>21</v>
      </c>
      <c r="E5158" t="s">
        <v>76</v>
      </c>
      <c r="F5158">
        <v>0</v>
      </c>
      <c r="G5158">
        <v>21</v>
      </c>
      <c r="H5158">
        <v>101</v>
      </c>
      <c r="I5158" s="44"/>
    </row>
    <row r="5159" spans="1:9">
      <c r="A5159">
        <v>101</v>
      </c>
      <c r="B5159">
        <v>16.32181361</v>
      </c>
      <c r="C5159">
        <v>99.549996250000007</v>
      </c>
      <c r="D5159">
        <v>30</v>
      </c>
      <c r="E5159" t="s">
        <v>76</v>
      </c>
      <c r="F5159">
        <v>0</v>
      </c>
      <c r="G5159">
        <v>30</v>
      </c>
      <c r="H5159">
        <v>101</v>
      </c>
      <c r="I5159" s="44"/>
    </row>
    <row r="5160" spans="1:9">
      <c r="A5160">
        <v>101</v>
      </c>
      <c r="B5160">
        <v>16.329746400000001</v>
      </c>
      <c r="C5160">
        <v>99.628081429999995</v>
      </c>
      <c r="D5160">
        <v>18</v>
      </c>
      <c r="E5160" t="s">
        <v>76</v>
      </c>
      <c r="F5160">
        <v>0</v>
      </c>
      <c r="G5160">
        <v>18</v>
      </c>
      <c r="H5160">
        <v>101</v>
      </c>
      <c r="I5160" s="44"/>
    </row>
    <row r="5161" spans="1:9">
      <c r="A5161">
        <v>101</v>
      </c>
      <c r="B5161">
        <v>16.560096510000001</v>
      </c>
      <c r="C5161">
        <v>99.857252869999996</v>
      </c>
      <c r="D5161">
        <v>15</v>
      </c>
      <c r="E5161" t="s">
        <v>76</v>
      </c>
      <c r="F5161">
        <v>0</v>
      </c>
      <c r="G5161">
        <v>15</v>
      </c>
      <c r="H5161">
        <v>101</v>
      </c>
      <c r="I5161" s="44"/>
    </row>
    <row r="5162" spans="1:9">
      <c r="A5162">
        <v>101</v>
      </c>
      <c r="B5162">
        <v>16.570149789999999</v>
      </c>
      <c r="C5162">
        <v>99.791095389999995</v>
      </c>
      <c r="D5162">
        <v>12</v>
      </c>
      <c r="E5162" t="s">
        <v>76</v>
      </c>
      <c r="F5162">
        <v>0</v>
      </c>
      <c r="G5162">
        <v>12</v>
      </c>
      <c r="H5162">
        <v>101</v>
      </c>
      <c r="I5162" s="44"/>
    </row>
    <row r="5163" spans="1:9">
      <c r="A5163">
        <v>101</v>
      </c>
      <c r="B5163">
        <v>16.57023285</v>
      </c>
      <c r="C5163">
        <v>99.924964029999998</v>
      </c>
      <c r="D5163">
        <v>18</v>
      </c>
      <c r="E5163" t="s">
        <v>76</v>
      </c>
      <c r="F5163">
        <v>0</v>
      </c>
      <c r="G5163">
        <v>18</v>
      </c>
      <c r="H5163">
        <v>101</v>
      </c>
      <c r="I5163" s="44"/>
    </row>
    <row r="5164" spans="1:9">
      <c r="A5164">
        <v>101</v>
      </c>
      <c r="B5164">
        <v>16.68999531</v>
      </c>
      <c r="C5164">
        <v>99.855357560000002</v>
      </c>
      <c r="D5164">
        <v>12</v>
      </c>
      <c r="E5164" t="s">
        <v>76</v>
      </c>
      <c r="F5164">
        <v>0</v>
      </c>
      <c r="G5164">
        <v>12</v>
      </c>
      <c r="H5164">
        <v>101</v>
      </c>
      <c r="I5164" s="44"/>
    </row>
    <row r="5165" spans="1:9">
      <c r="A5165">
        <v>101</v>
      </c>
      <c r="B5165">
        <v>16.53297581</v>
      </c>
      <c r="C5165">
        <v>99.979011110000002</v>
      </c>
      <c r="D5165">
        <v>24</v>
      </c>
      <c r="E5165" t="s">
        <v>76</v>
      </c>
      <c r="F5165">
        <v>0</v>
      </c>
      <c r="G5165">
        <v>24</v>
      </c>
      <c r="H5165">
        <v>101</v>
      </c>
      <c r="I5165" s="44"/>
    </row>
    <row r="5166" spans="1:9">
      <c r="A5166">
        <v>101</v>
      </c>
      <c r="B5166">
        <v>16.625034360000001</v>
      </c>
      <c r="C5166">
        <v>99.861376039999996</v>
      </c>
      <c r="D5166">
        <v>21</v>
      </c>
      <c r="E5166" t="s">
        <v>76</v>
      </c>
      <c r="F5166">
        <v>0</v>
      </c>
      <c r="G5166">
        <v>21</v>
      </c>
      <c r="H5166">
        <v>101</v>
      </c>
      <c r="I5166" s="44"/>
    </row>
    <row r="5167" spans="1:9">
      <c r="A5167">
        <v>101</v>
      </c>
      <c r="B5167">
        <v>15.229312070000001</v>
      </c>
      <c r="C5167">
        <v>103.94061821</v>
      </c>
      <c r="D5167">
        <v>21</v>
      </c>
      <c r="E5167" t="s">
        <v>76</v>
      </c>
      <c r="F5167">
        <v>0</v>
      </c>
      <c r="G5167">
        <v>21</v>
      </c>
      <c r="H5167">
        <v>101</v>
      </c>
      <c r="I5167" s="44"/>
    </row>
    <row r="5168" spans="1:9">
      <c r="A5168">
        <v>101</v>
      </c>
      <c r="B5168">
        <v>12.890205610000001</v>
      </c>
      <c r="C5168">
        <v>102.38184477</v>
      </c>
      <c r="D5168">
        <v>15</v>
      </c>
      <c r="E5168" t="s">
        <v>76</v>
      </c>
      <c r="F5168">
        <v>0</v>
      </c>
      <c r="G5168">
        <v>15</v>
      </c>
      <c r="H5168">
        <v>101</v>
      </c>
      <c r="I5168" s="44"/>
    </row>
    <row r="5169" spans="1:9">
      <c r="A5169">
        <v>101</v>
      </c>
      <c r="B5169">
        <v>16.185345290000001</v>
      </c>
      <c r="C5169">
        <v>99.234356579999996</v>
      </c>
      <c r="D5169">
        <v>57</v>
      </c>
      <c r="E5169" t="s">
        <v>76</v>
      </c>
      <c r="F5169">
        <v>0</v>
      </c>
      <c r="G5169">
        <v>57</v>
      </c>
      <c r="H5169">
        <v>101</v>
      </c>
      <c r="I5169" s="44"/>
    </row>
    <row r="5170" spans="1:9">
      <c r="A5170">
        <v>101</v>
      </c>
      <c r="B5170">
        <v>16.107019269999999</v>
      </c>
      <c r="C5170">
        <v>99.312652279999995</v>
      </c>
      <c r="D5170">
        <v>48</v>
      </c>
      <c r="E5170" t="s">
        <v>76</v>
      </c>
      <c r="F5170">
        <v>0</v>
      </c>
      <c r="G5170">
        <v>48</v>
      </c>
      <c r="H5170">
        <v>101</v>
      </c>
      <c r="I5170" s="44"/>
    </row>
    <row r="5171" spans="1:9">
      <c r="A5171">
        <v>101</v>
      </c>
      <c r="B5171">
        <v>16.292474469999998</v>
      </c>
      <c r="C5171">
        <v>99.26206037</v>
      </c>
      <c r="D5171">
        <v>42</v>
      </c>
      <c r="E5171" t="s">
        <v>76</v>
      </c>
      <c r="F5171">
        <v>0</v>
      </c>
      <c r="G5171">
        <v>42</v>
      </c>
      <c r="H5171">
        <v>101</v>
      </c>
      <c r="I5171" s="44"/>
    </row>
    <row r="5172" spans="1:9">
      <c r="A5172">
        <v>101</v>
      </c>
      <c r="B5172">
        <v>16.292232590000001</v>
      </c>
      <c r="C5172">
        <v>99.912879630000006</v>
      </c>
      <c r="D5172">
        <v>24</v>
      </c>
      <c r="E5172" t="s">
        <v>76</v>
      </c>
      <c r="F5172">
        <v>0</v>
      </c>
      <c r="G5172">
        <v>24</v>
      </c>
      <c r="H5172">
        <v>101</v>
      </c>
      <c r="I5172" s="44"/>
    </row>
    <row r="5173" spans="1:9">
      <c r="A5173">
        <v>101</v>
      </c>
      <c r="B5173">
        <v>16.30738599</v>
      </c>
      <c r="C5173">
        <v>99.821373809999997</v>
      </c>
      <c r="D5173">
        <v>33</v>
      </c>
      <c r="E5173" t="s">
        <v>76</v>
      </c>
      <c r="F5173">
        <v>0</v>
      </c>
      <c r="G5173">
        <v>33</v>
      </c>
      <c r="H5173">
        <v>101</v>
      </c>
      <c r="I5173" s="44"/>
    </row>
    <row r="5174" spans="1:9">
      <c r="A5174">
        <v>101</v>
      </c>
      <c r="B5174">
        <v>15.487599169999999</v>
      </c>
      <c r="C5174">
        <v>103.45736659000001</v>
      </c>
      <c r="D5174">
        <v>18</v>
      </c>
      <c r="E5174" t="s">
        <v>76</v>
      </c>
      <c r="F5174">
        <v>0</v>
      </c>
      <c r="G5174">
        <v>18</v>
      </c>
      <c r="H5174">
        <v>101</v>
      </c>
      <c r="I5174" s="44"/>
    </row>
    <row r="5175" spans="1:9">
      <c r="A5175">
        <v>101</v>
      </c>
      <c r="B5175">
        <v>13.04395914</v>
      </c>
      <c r="C5175">
        <v>102.45381535999999</v>
      </c>
      <c r="D5175">
        <v>21</v>
      </c>
      <c r="E5175" t="s">
        <v>76</v>
      </c>
      <c r="F5175">
        <v>0</v>
      </c>
      <c r="G5175">
        <v>21</v>
      </c>
      <c r="H5175">
        <v>101</v>
      </c>
      <c r="I5175" s="44"/>
    </row>
    <row r="5176" spans="1:9">
      <c r="A5176">
        <v>101</v>
      </c>
      <c r="B5176">
        <v>16.284220349999998</v>
      </c>
      <c r="C5176">
        <v>99.988872709999995</v>
      </c>
      <c r="D5176">
        <v>18</v>
      </c>
      <c r="E5176" t="s">
        <v>76</v>
      </c>
      <c r="F5176">
        <v>0</v>
      </c>
      <c r="G5176">
        <v>18</v>
      </c>
      <c r="H5176">
        <v>101</v>
      </c>
      <c r="I5176" s="44"/>
    </row>
    <row r="5177" spans="1:9">
      <c r="A5177">
        <v>101</v>
      </c>
      <c r="B5177">
        <v>16.15175279</v>
      </c>
      <c r="C5177">
        <v>99.963639499999999</v>
      </c>
      <c r="D5177">
        <v>12</v>
      </c>
      <c r="E5177" t="s">
        <v>76</v>
      </c>
      <c r="F5177">
        <v>0</v>
      </c>
      <c r="G5177">
        <v>12</v>
      </c>
      <c r="H5177">
        <v>101</v>
      </c>
      <c r="I5177" s="44"/>
    </row>
    <row r="5178" spans="1:9">
      <c r="A5178">
        <v>101</v>
      </c>
      <c r="B5178">
        <v>16.21706343</v>
      </c>
      <c r="C5178">
        <v>99.973083450000004</v>
      </c>
      <c r="D5178">
        <v>24</v>
      </c>
      <c r="E5178" t="s">
        <v>76</v>
      </c>
      <c r="F5178">
        <v>0</v>
      </c>
      <c r="G5178">
        <v>24</v>
      </c>
      <c r="H5178">
        <v>101</v>
      </c>
      <c r="I5178" s="44"/>
    </row>
    <row r="5179" spans="1:9">
      <c r="A5179">
        <v>101</v>
      </c>
      <c r="B5179">
        <v>16.853551589999999</v>
      </c>
      <c r="C5179">
        <v>99.131542010000004</v>
      </c>
      <c r="D5179">
        <v>4</v>
      </c>
      <c r="E5179" t="s">
        <v>76</v>
      </c>
      <c r="F5179">
        <v>0</v>
      </c>
      <c r="G5179">
        <v>4</v>
      </c>
      <c r="H5179">
        <v>101</v>
      </c>
      <c r="I5179" s="44"/>
    </row>
    <row r="5180" spans="1:9">
      <c r="A5180">
        <v>101</v>
      </c>
      <c r="B5180">
        <v>16.580298549999998</v>
      </c>
      <c r="C5180">
        <v>99.131002480000006</v>
      </c>
      <c r="D5180">
        <v>45</v>
      </c>
      <c r="E5180" t="s">
        <v>76</v>
      </c>
      <c r="F5180">
        <v>0</v>
      </c>
      <c r="G5180">
        <v>45</v>
      </c>
      <c r="H5180">
        <v>101</v>
      </c>
      <c r="I5180" s="44"/>
    </row>
    <row r="5181" spans="1:9">
      <c r="A5181">
        <v>101</v>
      </c>
      <c r="B5181">
        <v>16.791705929999999</v>
      </c>
      <c r="C5181">
        <v>98.966157210000006</v>
      </c>
      <c r="D5181">
        <v>20</v>
      </c>
      <c r="E5181" t="s">
        <v>76</v>
      </c>
      <c r="F5181">
        <v>0</v>
      </c>
      <c r="G5181">
        <v>20</v>
      </c>
      <c r="H5181">
        <v>101</v>
      </c>
      <c r="I5181" s="44"/>
    </row>
    <row r="5182" spans="1:9">
      <c r="A5182">
        <v>101</v>
      </c>
      <c r="B5182">
        <v>14.97007689</v>
      </c>
      <c r="C5182">
        <v>101.91531174000001</v>
      </c>
      <c r="D5182">
        <v>37</v>
      </c>
      <c r="E5182" t="s">
        <v>76</v>
      </c>
      <c r="F5182">
        <v>0</v>
      </c>
      <c r="G5182">
        <v>37</v>
      </c>
      <c r="H5182">
        <v>101</v>
      </c>
      <c r="I5182" s="44"/>
    </row>
    <row r="5183" spans="1:9">
      <c r="A5183">
        <v>101</v>
      </c>
      <c r="B5183">
        <v>16.949228819999998</v>
      </c>
      <c r="C5183">
        <v>99.150815039999998</v>
      </c>
      <c r="D5183">
        <v>24</v>
      </c>
      <c r="E5183" t="s">
        <v>76</v>
      </c>
      <c r="F5183">
        <v>0</v>
      </c>
      <c r="G5183">
        <v>24</v>
      </c>
      <c r="H5183">
        <v>101</v>
      </c>
      <c r="I5183" s="44"/>
    </row>
    <row r="5184" spans="1:9">
      <c r="A5184">
        <v>101</v>
      </c>
      <c r="B5184">
        <v>16.856616030000001</v>
      </c>
      <c r="C5184">
        <v>99.250902609999997</v>
      </c>
      <c r="D5184">
        <v>16</v>
      </c>
      <c r="E5184" t="s">
        <v>76</v>
      </c>
      <c r="F5184">
        <v>0</v>
      </c>
      <c r="G5184">
        <v>16</v>
      </c>
      <c r="H5184">
        <v>101</v>
      </c>
      <c r="I5184" s="44"/>
    </row>
    <row r="5185" spans="1:9">
      <c r="A5185">
        <v>101</v>
      </c>
      <c r="B5185">
        <v>16.69429899</v>
      </c>
      <c r="C5185">
        <v>99.1004133</v>
      </c>
      <c r="D5185">
        <v>20</v>
      </c>
      <c r="E5185" t="s">
        <v>76</v>
      </c>
      <c r="F5185">
        <v>0</v>
      </c>
      <c r="G5185">
        <v>20</v>
      </c>
      <c r="H5185">
        <v>101</v>
      </c>
      <c r="I5185" s="44"/>
    </row>
    <row r="5186" spans="1:9">
      <c r="A5186">
        <v>101</v>
      </c>
      <c r="B5186">
        <v>16.91113202</v>
      </c>
      <c r="C5186">
        <v>99.203117520000006</v>
      </c>
      <c r="D5186">
        <v>12</v>
      </c>
      <c r="E5186" t="s">
        <v>76</v>
      </c>
      <c r="F5186">
        <v>0</v>
      </c>
      <c r="G5186">
        <v>12</v>
      </c>
      <c r="H5186">
        <v>101</v>
      </c>
      <c r="I5186" s="44"/>
    </row>
    <row r="5187" spans="1:9">
      <c r="A5187">
        <v>101</v>
      </c>
      <c r="B5187">
        <v>16.74840219</v>
      </c>
      <c r="C5187">
        <v>99.182466250000004</v>
      </c>
      <c r="D5187">
        <v>16</v>
      </c>
      <c r="E5187" t="s">
        <v>76</v>
      </c>
      <c r="F5187">
        <v>0</v>
      </c>
      <c r="G5187">
        <v>16</v>
      </c>
      <c r="H5187">
        <v>101</v>
      </c>
      <c r="I5187" s="44"/>
    </row>
    <row r="5188" spans="1:9">
      <c r="A5188">
        <v>101</v>
      </c>
      <c r="B5188">
        <v>16.867487969999999</v>
      </c>
      <c r="C5188">
        <v>99.075639809999998</v>
      </c>
      <c r="D5188">
        <v>12</v>
      </c>
      <c r="E5188" t="s">
        <v>76</v>
      </c>
      <c r="F5188">
        <v>0</v>
      </c>
      <c r="G5188">
        <v>12</v>
      </c>
      <c r="H5188">
        <v>101</v>
      </c>
      <c r="I5188" s="44"/>
    </row>
    <row r="5189" spans="1:9">
      <c r="A5189">
        <v>101</v>
      </c>
      <c r="B5189">
        <v>14.05927245</v>
      </c>
      <c r="C5189">
        <v>100.39615956</v>
      </c>
      <c r="D5189">
        <v>24</v>
      </c>
      <c r="E5189" t="s">
        <v>76</v>
      </c>
      <c r="F5189">
        <v>0</v>
      </c>
      <c r="G5189">
        <v>24</v>
      </c>
      <c r="H5189">
        <v>101</v>
      </c>
      <c r="I5189" s="44"/>
    </row>
    <row r="5190" spans="1:9">
      <c r="A5190">
        <v>101</v>
      </c>
      <c r="B5190">
        <v>16.903887480000002</v>
      </c>
      <c r="C5190">
        <v>99.363854029999999</v>
      </c>
      <c r="D5190">
        <v>33</v>
      </c>
      <c r="E5190" t="s">
        <v>76</v>
      </c>
      <c r="F5190">
        <v>0</v>
      </c>
      <c r="G5190">
        <v>33</v>
      </c>
      <c r="H5190">
        <v>101</v>
      </c>
      <c r="I5190" s="44"/>
    </row>
    <row r="5191" spans="1:9">
      <c r="A5191">
        <v>101</v>
      </c>
      <c r="B5191">
        <v>15.505971280000001</v>
      </c>
      <c r="C5191">
        <v>102.56584456</v>
      </c>
      <c r="D5191">
        <v>20</v>
      </c>
      <c r="E5191" t="s">
        <v>76</v>
      </c>
      <c r="F5191">
        <v>0</v>
      </c>
      <c r="G5191">
        <v>20</v>
      </c>
      <c r="H5191">
        <v>101</v>
      </c>
      <c r="I5191" s="44"/>
    </row>
    <row r="5192" spans="1:9">
      <c r="A5192">
        <v>101</v>
      </c>
      <c r="B5192">
        <v>16.92614425</v>
      </c>
      <c r="C5192">
        <v>99.0550633</v>
      </c>
      <c r="D5192">
        <v>16</v>
      </c>
      <c r="E5192" t="s">
        <v>76</v>
      </c>
      <c r="F5192">
        <v>0</v>
      </c>
      <c r="G5192">
        <v>16</v>
      </c>
      <c r="H5192">
        <v>101</v>
      </c>
      <c r="I5192" s="44"/>
    </row>
    <row r="5193" spans="1:9">
      <c r="A5193">
        <v>101</v>
      </c>
      <c r="B5193">
        <v>16.92200763</v>
      </c>
      <c r="C5193">
        <v>102.35203253</v>
      </c>
      <c r="D5193">
        <v>20</v>
      </c>
      <c r="E5193" t="s">
        <v>76</v>
      </c>
      <c r="F5193">
        <v>0</v>
      </c>
      <c r="G5193">
        <v>20</v>
      </c>
      <c r="H5193">
        <v>101</v>
      </c>
      <c r="I5193" s="44"/>
    </row>
    <row r="5194" spans="1:9">
      <c r="A5194">
        <v>101</v>
      </c>
      <c r="B5194">
        <v>15.229312070000001</v>
      </c>
      <c r="C5194">
        <v>103.94061821</v>
      </c>
      <c r="D5194">
        <v>20</v>
      </c>
      <c r="E5194" t="s">
        <v>76</v>
      </c>
      <c r="F5194">
        <v>0</v>
      </c>
      <c r="G5194">
        <v>20</v>
      </c>
      <c r="H5194">
        <v>101</v>
      </c>
      <c r="I5194" s="44"/>
    </row>
    <row r="5195" spans="1:9">
      <c r="A5195">
        <v>101</v>
      </c>
      <c r="B5195">
        <v>16.899792890000001</v>
      </c>
      <c r="C5195">
        <v>99.104865599999997</v>
      </c>
      <c r="D5195">
        <v>12</v>
      </c>
      <c r="E5195" t="s">
        <v>76</v>
      </c>
      <c r="F5195">
        <v>0</v>
      </c>
      <c r="G5195">
        <v>12</v>
      </c>
      <c r="H5195">
        <v>101</v>
      </c>
      <c r="I5195" s="44"/>
    </row>
    <row r="5196" spans="1:9">
      <c r="A5196">
        <v>101</v>
      </c>
      <c r="B5196">
        <v>16.877985809999998</v>
      </c>
      <c r="C5196">
        <v>98.645420509999994</v>
      </c>
      <c r="D5196">
        <v>53</v>
      </c>
      <c r="E5196" t="s">
        <v>76</v>
      </c>
      <c r="F5196">
        <v>0</v>
      </c>
      <c r="G5196">
        <v>53</v>
      </c>
      <c r="H5196">
        <v>101</v>
      </c>
      <c r="I5196" s="44"/>
    </row>
    <row r="5197" spans="1:9">
      <c r="A5197">
        <v>101</v>
      </c>
      <c r="B5197">
        <v>16.621918000000001</v>
      </c>
      <c r="C5197">
        <v>98.654489389999995</v>
      </c>
      <c r="D5197">
        <v>32</v>
      </c>
      <c r="E5197" t="s">
        <v>76</v>
      </c>
      <c r="F5197">
        <v>0</v>
      </c>
      <c r="G5197">
        <v>32</v>
      </c>
      <c r="H5197">
        <v>101</v>
      </c>
      <c r="I5197" s="44"/>
    </row>
    <row r="5198" spans="1:9">
      <c r="A5198">
        <v>101</v>
      </c>
      <c r="B5198">
        <v>16.666014440000001</v>
      </c>
      <c r="C5198">
        <v>98.558577319999998</v>
      </c>
      <c r="D5198">
        <v>24</v>
      </c>
      <c r="E5198" t="s">
        <v>76</v>
      </c>
      <c r="F5198">
        <v>0</v>
      </c>
      <c r="G5198">
        <v>24</v>
      </c>
      <c r="H5198">
        <v>101</v>
      </c>
      <c r="I5198" s="44"/>
    </row>
    <row r="5199" spans="1:9">
      <c r="A5199">
        <v>101</v>
      </c>
      <c r="B5199">
        <v>17.693809590000001</v>
      </c>
      <c r="C5199">
        <v>99.313622069999994</v>
      </c>
      <c r="D5199">
        <v>40</v>
      </c>
      <c r="E5199" t="s">
        <v>76</v>
      </c>
      <c r="F5199">
        <v>0</v>
      </c>
      <c r="G5199">
        <v>40</v>
      </c>
      <c r="H5199">
        <v>101</v>
      </c>
      <c r="I5199" s="44"/>
    </row>
    <row r="5200" spans="1:9">
      <c r="A5200">
        <v>101</v>
      </c>
      <c r="B5200">
        <v>16.712762550000001</v>
      </c>
      <c r="C5200">
        <v>98.575045299999999</v>
      </c>
      <c r="D5200">
        <v>44</v>
      </c>
      <c r="E5200" t="s">
        <v>76</v>
      </c>
      <c r="F5200">
        <v>0</v>
      </c>
      <c r="G5200">
        <v>44</v>
      </c>
      <c r="H5200">
        <v>101</v>
      </c>
      <c r="I5200" s="44"/>
    </row>
    <row r="5201" spans="1:9">
      <c r="A5201">
        <v>101</v>
      </c>
      <c r="B5201">
        <v>16.747689149999999</v>
      </c>
      <c r="C5201">
        <v>98.86196631</v>
      </c>
      <c r="D5201">
        <v>16</v>
      </c>
      <c r="E5201" t="s">
        <v>76</v>
      </c>
      <c r="F5201">
        <v>0</v>
      </c>
      <c r="G5201">
        <v>16</v>
      </c>
      <c r="H5201">
        <v>101</v>
      </c>
      <c r="I5201" s="44"/>
    </row>
    <row r="5202" spans="1:9">
      <c r="A5202">
        <v>101</v>
      </c>
      <c r="B5202">
        <v>16.728726720000001</v>
      </c>
      <c r="C5202">
        <v>98.508194810000006</v>
      </c>
      <c r="D5202">
        <v>24</v>
      </c>
      <c r="E5202" t="s">
        <v>76</v>
      </c>
      <c r="F5202">
        <v>0</v>
      </c>
      <c r="G5202">
        <v>24</v>
      </c>
      <c r="H5202">
        <v>101</v>
      </c>
      <c r="I5202" s="44"/>
    </row>
    <row r="5203" spans="1:9">
      <c r="A5203">
        <v>101</v>
      </c>
      <c r="B5203">
        <v>16.680123900000002</v>
      </c>
      <c r="C5203">
        <v>98.64450712</v>
      </c>
      <c r="D5203">
        <v>28</v>
      </c>
      <c r="E5203" t="s">
        <v>76</v>
      </c>
      <c r="F5203">
        <v>0</v>
      </c>
      <c r="G5203">
        <v>28</v>
      </c>
      <c r="H5203">
        <v>101</v>
      </c>
      <c r="I5203" s="44"/>
    </row>
    <row r="5204" spans="1:9">
      <c r="A5204">
        <v>101</v>
      </c>
      <c r="B5204">
        <v>16.761280620000001</v>
      </c>
      <c r="C5204">
        <v>98.763878950000006</v>
      </c>
      <c r="D5204">
        <v>28</v>
      </c>
      <c r="E5204" t="s">
        <v>76</v>
      </c>
      <c r="F5204">
        <v>0</v>
      </c>
      <c r="G5204">
        <v>28</v>
      </c>
      <c r="H5204">
        <v>101</v>
      </c>
      <c r="I5204" s="44"/>
    </row>
    <row r="5205" spans="1:9">
      <c r="A5205">
        <v>101</v>
      </c>
      <c r="B5205">
        <v>16.571726290000001</v>
      </c>
      <c r="C5205">
        <v>98.661595410000004</v>
      </c>
      <c r="D5205">
        <v>20</v>
      </c>
      <c r="E5205" t="s">
        <v>76</v>
      </c>
      <c r="F5205">
        <v>0</v>
      </c>
      <c r="G5205">
        <v>20</v>
      </c>
      <c r="H5205">
        <v>101</v>
      </c>
      <c r="I5205" s="44"/>
    </row>
    <row r="5206" spans="1:9">
      <c r="A5206">
        <v>101</v>
      </c>
      <c r="B5206">
        <v>17.11224644</v>
      </c>
      <c r="C5206">
        <v>99.011619640000006</v>
      </c>
      <c r="D5206">
        <v>24</v>
      </c>
      <c r="E5206" t="s">
        <v>76</v>
      </c>
      <c r="F5206">
        <v>0</v>
      </c>
      <c r="G5206">
        <v>24</v>
      </c>
      <c r="H5206">
        <v>101</v>
      </c>
      <c r="I5206" s="44"/>
    </row>
    <row r="5207" spans="1:9">
      <c r="A5207">
        <v>101</v>
      </c>
      <c r="B5207">
        <v>17.232647920000002</v>
      </c>
      <c r="C5207">
        <v>99.219284500000001</v>
      </c>
      <c r="D5207">
        <v>20</v>
      </c>
      <c r="E5207" t="s">
        <v>76</v>
      </c>
      <c r="F5207">
        <v>0</v>
      </c>
      <c r="G5207">
        <v>20</v>
      </c>
      <c r="H5207">
        <v>101</v>
      </c>
      <c r="I5207" s="44"/>
    </row>
    <row r="5208" spans="1:9">
      <c r="A5208">
        <v>101</v>
      </c>
      <c r="B5208">
        <v>17.002472860000001</v>
      </c>
      <c r="C5208">
        <v>99.06566832</v>
      </c>
      <c r="D5208">
        <v>28</v>
      </c>
      <c r="E5208" t="s">
        <v>76</v>
      </c>
      <c r="F5208">
        <v>0</v>
      </c>
      <c r="G5208">
        <v>28</v>
      </c>
      <c r="H5208">
        <v>101</v>
      </c>
      <c r="I5208" s="44"/>
    </row>
    <row r="5209" spans="1:9">
      <c r="A5209">
        <v>101</v>
      </c>
      <c r="B5209">
        <v>17.072974930000001</v>
      </c>
      <c r="C5209">
        <v>99.105514510000006</v>
      </c>
      <c r="D5209">
        <v>28</v>
      </c>
      <c r="E5209" t="s">
        <v>76</v>
      </c>
      <c r="F5209">
        <v>0</v>
      </c>
      <c r="G5209">
        <v>28</v>
      </c>
      <c r="H5209">
        <v>101</v>
      </c>
      <c r="I5209" s="44"/>
    </row>
    <row r="5210" spans="1:9">
      <c r="A5210">
        <v>101</v>
      </c>
      <c r="B5210">
        <v>17.089492329999999</v>
      </c>
      <c r="C5210">
        <v>98.912038080000002</v>
      </c>
      <c r="D5210">
        <v>28</v>
      </c>
      <c r="E5210" t="s">
        <v>76</v>
      </c>
      <c r="F5210">
        <v>0</v>
      </c>
      <c r="G5210">
        <v>28</v>
      </c>
      <c r="H5210">
        <v>101</v>
      </c>
      <c r="I5210" s="44"/>
    </row>
    <row r="5211" spans="1:9">
      <c r="A5211">
        <v>101</v>
      </c>
      <c r="B5211">
        <v>16.986834000000002</v>
      </c>
      <c r="C5211">
        <v>98.978426999999996</v>
      </c>
      <c r="D5211">
        <v>24</v>
      </c>
      <c r="E5211" t="s">
        <v>76</v>
      </c>
      <c r="F5211">
        <v>0</v>
      </c>
      <c r="G5211">
        <v>24</v>
      </c>
      <c r="H5211">
        <v>101</v>
      </c>
      <c r="I5211" s="44"/>
    </row>
    <row r="5212" spans="1:9">
      <c r="A5212">
        <v>101</v>
      </c>
      <c r="B5212">
        <v>17.02914153</v>
      </c>
      <c r="C5212">
        <v>99.160761210000004</v>
      </c>
      <c r="D5212">
        <v>16</v>
      </c>
      <c r="E5212" t="s">
        <v>76</v>
      </c>
      <c r="F5212">
        <v>0</v>
      </c>
      <c r="G5212">
        <v>16</v>
      </c>
      <c r="H5212">
        <v>101</v>
      </c>
      <c r="I5212" s="44"/>
    </row>
    <row r="5213" spans="1:9">
      <c r="A5213">
        <v>101</v>
      </c>
      <c r="B5213">
        <v>17.029043999999999</v>
      </c>
      <c r="C5213">
        <v>98.985658000000001</v>
      </c>
      <c r="D5213">
        <v>4</v>
      </c>
      <c r="E5213" t="s">
        <v>76</v>
      </c>
      <c r="F5213">
        <v>0</v>
      </c>
      <c r="G5213">
        <v>4</v>
      </c>
      <c r="H5213">
        <v>101</v>
      </c>
      <c r="I5213" s="44"/>
    </row>
    <row r="5214" spans="1:9">
      <c r="A5214">
        <v>101</v>
      </c>
      <c r="B5214">
        <v>17.35661309</v>
      </c>
      <c r="C5214">
        <v>99.021335500000006</v>
      </c>
      <c r="D5214">
        <v>32</v>
      </c>
      <c r="E5214" t="s">
        <v>76</v>
      </c>
      <c r="F5214">
        <v>0</v>
      </c>
      <c r="G5214">
        <v>32</v>
      </c>
      <c r="H5214">
        <v>101</v>
      </c>
      <c r="I5214" s="44"/>
    </row>
    <row r="5215" spans="1:9">
      <c r="A5215">
        <v>101</v>
      </c>
      <c r="B5215">
        <v>13.887890799999999</v>
      </c>
      <c r="C5215">
        <v>101.78497738</v>
      </c>
      <c r="D5215">
        <v>16</v>
      </c>
      <c r="E5215" t="s">
        <v>76</v>
      </c>
      <c r="F5215">
        <v>0</v>
      </c>
      <c r="G5215">
        <v>16</v>
      </c>
      <c r="H5215">
        <v>101</v>
      </c>
      <c r="I5215" s="44"/>
    </row>
    <row r="5216" spans="1:9">
      <c r="A5216">
        <v>101</v>
      </c>
      <c r="B5216">
        <v>12.86162592</v>
      </c>
      <c r="C5216">
        <v>101.55368837</v>
      </c>
      <c r="D5216">
        <v>20</v>
      </c>
      <c r="E5216" t="s">
        <v>76</v>
      </c>
      <c r="F5216">
        <v>0</v>
      </c>
      <c r="G5216">
        <v>20</v>
      </c>
      <c r="H5216">
        <v>101</v>
      </c>
      <c r="I5216" s="44"/>
    </row>
    <row r="5217" spans="1:9">
      <c r="A5217">
        <v>101</v>
      </c>
      <c r="B5217">
        <v>15.171110430000001</v>
      </c>
      <c r="C5217">
        <v>99.914017079999994</v>
      </c>
      <c r="D5217">
        <v>20</v>
      </c>
      <c r="E5217" t="s">
        <v>76</v>
      </c>
      <c r="F5217">
        <v>0</v>
      </c>
      <c r="G5217">
        <v>20</v>
      </c>
      <c r="H5217">
        <v>101</v>
      </c>
      <c r="I5217" s="44"/>
    </row>
    <row r="5218" spans="1:9">
      <c r="A5218">
        <v>101</v>
      </c>
      <c r="B5218">
        <v>17.220633800000002</v>
      </c>
      <c r="C5218">
        <v>99.038908969999994</v>
      </c>
      <c r="D5218">
        <v>24</v>
      </c>
      <c r="E5218" t="s">
        <v>76</v>
      </c>
      <c r="F5218">
        <v>0</v>
      </c>
      <c r="G5218">
        <v>24</v>
      </c>
      <c r="H5218">
        <v>101</v>
      </c>
      <c r="I5218" s="44"/>
    </row>
    <row r="5219" spans="1:9">
      <c r="A5219">
        <v>101</v>
      </c>
      <c r="B5219">
        <v>16.90440414</v>
      </c>
      <c r="C5219">
        <v>98.556926579999995</v>
      </c>
      <c r="D5219">
        <v>24</v>
      </c>
      <c r="E5219" t="s">
        <v>76</v>
      </c>
      <c r="F5219">
        <v>0</v>
      </c>
      <c r="G5219">
        <v>24</v>
      </c>
      <c r="H5219">
        <v>101</v>
      </c>
      <c r="I5219" s="44"/>
    </row>
    <row r="5220" spans="1:9">
      <c r="A5220">
        <v>101</v>
      </c>
      <c r="B5220">
        <v>16.971101910000002</v>
      </c>
      <c r="C5220">
        <v>98.523689529999999</v>
      </c>
      <c r="D5220">
        <v>20</v>
      </c>
      <c r="E5220" t="s">
        <v>76</v>
      </c>
      <c r="F5220">
        <v>0</v>
      </c>
      <c r="G5220">
        <v>20</v>
      </c>
      <c r="H5220">
        <v>101</v>
      </c>
      <c r="I5220" s="44"/>
    </row>
    <row r="5221" spans="1:9">
      <c r="A5221">
        <v>101</v>
      </c>
      <c r="B5221">
        <v>17.074967340000001</v>
      </c>
      <c r="C5221">
        <v>98.483796560000002</v>
      </c>
      <c r="D5221">
        <v>24</v>
      </c>
      <c r="E5221" t="s">
        <v>76</v>
      </c>
      <c r="F5221">
        <v>0</v>
      </c>
      <c r="G5221">
        <v>24</v>
      </c>
      <c r="H5221">
        <v>101</v>
      </c>
      <c r="I5221" s="44"/>
    </row>
    <row r="5222" spans="1:9">
      <c r="A5222">
        <v>101</v>
      </c>
      <c r="B5222">
        <v>15.689566879999999</v>
      </c>
      <c r="C5222">
        <v>103.25243247</v>
      </c>
      <c r="D5222">
        <v>8</v>
      </c>
      <c r="E5222" t="s">
        <v>76</v>
      </c>
      <c r="F5222">
        <v>0</v>
      </c>
      <c r="G5222">
        <v>8</v>
      </c>
      <c r="H5222">
        <v>101</v>
      </c>
      <c r="I5222" s="44"/>
    </row>
    <row r="5223" spans="1:9">
      <c r="A5223">
        <v>101</v>
      </c>
      <c r="B5223">
        <v>17.052054810000001</v>
      </c>
      <c r="C5223">
        <v>98.786996959999996</v>
      </c>
      <c r="D5223">
        <v>4</v>
      </c>
      <c r="E5223" t="s">
        <v>76</v>
      </c>
      <c r="F5223">
        <v>0</v>
      </c>
      <c r="G5223">
        <v>4</v>
      </c>
      <c r="H5223">
        <v>101</v>
      </c>
      <c r="I5223" s="44"/>
    </row>
    <row r="5224" spans="1:9">
      <c r="A5224">
        <v>101</v>
      </c>
      <c r="B5224">
        <v>17.2661883</v>
      </c>
      <c r="C5224">
        <v>98.270736450000001</v>
      </c>
      <c r="D5224">
        <v>8</v>
      </c>
      <c r="E5224" t="s">
        <v>76</v>
      </c>
      <c r="F5224">
        <v>0</v>
      </c>
      <c r="G5224">
        <v>8</v>
      </c>
      <c r="H5224">
        <v>101</v>
      </c>
      <c r="I5224" s="44"/>
    </row>
    <row r="5225" spans="1:9">
      <c r="A5225">
        <v>101</v>
      </c>
      <c r="B5225">
        <v>17.70733516</v>
      </c>
      <c r="C5225">
        <v>97.973735919999996</v>
      </c>
      <c r="D5225">
        <v>4</v>
      </c>
      <c r="E5225" t="s">
        <v>76</v>
      </c>
      <c r="F5225">
        <v>0</v>
      </c>
      <c r="G5225">
        <v>4</v>
      </c>
      <c r="H5225">
        <v>101</v>
      </c>
      <c r="I5225" s="44"/>
    </row>
    <row r="5226" spans="1:9">
      <c r="A5226">
        <v>101</v>
      </c>
      <c r="B5226">
        <v>17.49450671</v>
      </c>
      <c r="C5226">
        <v>98.150685839999994</v>
      </c>
      <c r="D5226">
        <v>4</v>
      </c>
      <c r="E5226" t="s">
        <v>76</v>
      </c>
      <c r="F5226">
        <v>0</v>
      </c>
      <c r="G5226">
        <v>4</v>
      </c>
      <c r="H5226">
        <v>101</v>
      </c>
      <c r="I5226" s="44"/>
    </row>
    <row r="5227" spans="1:9">
      <c r="A5227">
        <v>101</v>
      </c>
      <c r="B5227">
        <v>17.16994631</v>
      </c>
      <c r="C5227">
        <v>98.359216459999999</v>
      </c>
      <c r="D5227">
        <v>8</v>
      </c>
      <c r="E5227" t="s">
        <v>76</v>
      </c>
      <c r="F5227">
        <v>0</v>
      </c>
      <c r="G5227">
        <v>8</v>
      </c>
      <c r="H5227">
        <v>101</v>
      </c>
      <c r="I5227" s="44"/>
    </row>
    <row r="5228" spans="1:9">
      <c r="A5228">
        <v>101</v>
      </c>
      <c r="B5228">
        <v>17.658469050000001</v>
      </c>
      <c r="C5228">
        <v>97.884395060000003</v>
      </c>
      <c r="D5228">
        <v>4</v>
      </c>
      <c r="E5228" t="s">
        <v>76</v>
      </c>
      <c r="F5228">
        <v>0</v>
      </c>
      <c r="G5228">
        <v>4</v>
      </c>
      <c r="H5228">
        <v>101</v>
      </c>
      <c r="I5228" s="44"/>
    </row>
    <row r="5229" spans="1:9">
      <c r="A5229">
        <v>101</v>
      </c>
      <c r="B5229">
        <v>16.51369219</v>
      </c>
      <c r="C5229">
        <v>98.715976269999999</v>
      </c>
      <c r="D5229">
        <v>16</v>
      </c>
      <c r="E5229" t="s">
        <v>76</v>
      </c>
      <c r="F5229">
        <v>0</v>
      </c>
      <c r="G5229">
        <v>16</v>
      </c>
      <c r="H5229">
        <v>101</v>
      </c>
      <c r="I5229" s="44"/>
    </row>
    <row r="5230" spans="1:9">
      <c r="A5230">
        <v>101</v>
      </c>
      <c r="B5230">
        <v>16.402195070000001</v>
      </c>
      <c r="C5230">
        <v>98.696764180000002</v>
      </c>
      <c r="D5230">
        <v>16</v>
      </c>
      <c r="E5230" t="s">
        <v>76</v>
      </c>
      <c r="F5230">
        <v>0</v>
      </c>
      <c r="G5230">
        <v>16</v>
      </c>
      <c r="H5230">
        <v>101</v>
      </c>
      <c r="I5230" s="44"/>
    </row>
    <row r="5231" spans="1:9">
      <c r="A5231">
        <v>101</v>
      </c>
      <c r="B5231">
        <v>16.433720610000002</v>
      </c>
      <c r="C5231">
        <v>98.787982130000003</v>
      </c>
      <c r="D5231">
        <v>20</v>
      </c>
      <c r="E5231" t="s">
        <v>76</v>
      </c>
      <c r="F5231">
        <v>0</v>
      </c>
      <c r="G5231">
        <v>20</v>
      </c>
      <c r="H5231">
        <v>101</v>
      </c>
      <c r="I5231" s="44"/>
    </row>
    <row r="5232" spans="1:9">
      <c r="A5232">
        <v>101</v>
      </c>
      <c r="B5232">
        <v>16.334722580000001</v>
      </c>
      <c r="C5232">
        <v>98.714759130000004</v>
      </c>
      <c r="D5232">
        <v>12</v>
      </c>
      <c r="E5232" t="s">
        <v>76</v>
      </c>
      <c r="F5232">
        <v>0</v>
      </c>
      <c r="G5232">
        <v>12</v>
      </c>
      <c r="H5232">
        <v>101</v>
      </c>
      <c r="I5232" s="44"/>
    </row>
    <row r="5233" spans="1:9">
      <c r="A5233">
        <v>101</v>
      </c>
      <c r="B5233">
        <v>16.06582744</v>
      </c>
      <c r="C5233">
        <v>98.833570199999997</v>
      </c>
      <c r="D5233">
        <v>12</v>
      </c>
      <c r="E5233" t="s">
        <v>76</v>
      </c>
      <c r="F5233">
        <v>0</v>
      </c>
      <c r="G5233">
        <v>12</v>
      </c>
      <c r="H5233">
        <v>101</v>
      </c>
      <c r="I5233" s="44"/>
    </row>
    <row r="5234" spans="1:9">
      <c r="A5234">
        <v>101</v>
      </c>
      <c r="B5234">
        <v>15.229312070000001</v>
      </c>
      <c r="C5234">
        <v>103.94061821</v>
      </c>
      <c r="D5234">
        <v>4</v>
      </c>
      <c r="E5234" t="s">
        <v>76</v>
      </c>
      <c r="F5234">
        <v>0</v>
      </c>
      <c r="G5234">
        <v>4</v>
      </c>
      <c r="H5234">
        <v>101</v>
      </c>
      <c r="I5234" s="44"/>
    </row>
    <row r="5235" spans="1:9">
      <c r="A5235">
        <v>101</v>
      </c>
      <c r="B5235">
        <v>16.01914618</v>
      </c>
      <c r="C5235">
        <v>98.954084570000006</v>
      </c>
      <c r="D5235">
        <v>8</v>
      </c>
      <c r="E5235" t="s">
        <v>76</v>
      </c>
      <c r="F5235">
        <v>0</v>
      </c>
      <c r="G5235">
        <v>8</v>
      </c>
      <c r="H5235">
        <v>101</v>
      </c>
      <c r="I5235" s="44"/>
    </row>
    <row r="5236" spans="1:9">
      <c r="A5236">
        <v>101</v>
      </c>
      <c r="B5236">
        <v>17.011617050000002</v>
      </c>
      <c r="C5236">
        <v>99.822860719999994</v>
      </c>
      <c r="D5236">
        <v>14</v>
      </c>
      <c r="E5236" t="s">
        <v>76</v>
      </c>
      <c r="F5236">
        <v>0</v>
      </c>
      <c r="G5236">
        <v>14</v>
      </c>
      <c r="H5236">
        <v>101</v>
      </c>
      <c r="I5236" s="44"/>
    </row>
    <row r="5237" spans="1:9">
      <c r="A5237">
        <v>101</v>
      </c>
      <c r="B5237">
        <v>15.039139029999999</v>
      </c>
      <c r="C5237">
        <v>100.57092969</v>
      </c>
      <c r="D5237">
        <v>28</v>
      </c>
      <c r="E5237" t="s">
        <v>76</v>
      </c>
      <c r="F5237">
        <v>0</v>
      </c>
      <c r="G5237">
        <v>28</v>
      </c>
      <c r="H5237">
        <v>101</v>
      </c>
      <c r="I5237" s="44"/>
    </row>
    <row r="5238" spans="1:9">
      <c r="A5238">
        <v>101</v>
      </c>
      <c r="B5238">
        <v>16.983043980000001</v>
      </c>
      <c r="C5238">
        <v>99.870262080000003</v>
      </c>
      <c r="D5238">
        <v>14</v>
      </c>
      <c r="E5238" t="s">
        <v>76</v>
      </c>
      <c r="F5238">
        <v>0</v>
      </c>
      <c r="G5238">
        <v>14</v>
      </c>
      <c r="H5238">
        <v>101</v>
      </c>
      <c r="I5238" s="44"/>
    </row>
    <row r="5239" spans="1:9">
      <c r="A5239">
        <v>101</v>
      </c>
      <c r="B5239">
        <v>17.041807110000001</v>
      </c>
      <c r="C5239">
        <v>99.823734930000001</v>
      </c>
      <c r="D5239">
        <v>7</v>
      </c>
      <c r="E5239" t="s">
        <v>76</v>
      </c>
      <c r="F5239">
        <v>0</v>
      </c>
      <c r="G5239">
        <v>7</v>
      </c>
      <c r="H5239">
        <v>101</v>
      </c>
      <c r="I5239" s="44"/>
    </row>
    <row r="5240" spans="1:9">
      <c r="A5240">
        <v>101</v>
      </c>
      <c r="B5240">
        <v>16.916189750000001</v>
      </c>
      <c r="C5240">
        <v>99.835950609999998</v>
      </c>
      <c r="D5240">
        <v>11</v>
      </c>
      <c r="E5240" t="s">
        <v>76</v>
      </c>
      <c r="F5240">
        <v>0</v>
      </c>
      <c r="G5240">
        <v>11</v>
      </c>
      <c r="H5240">
        <v>101</v>
      </c>
      <c r="I5240" s="44"/>
    </row>
    <row r="5241" spans="1:9">
      <c r="A5241">
        <v>101</v>
      </c>
      <c r="B5241">
        <v>16.97042562</v>
      </c>
      <c r="C5241">
        <v>99.829476889999995</v>
      </c>
      <c r="D5241">
        <v>7</v>
      </c>
      <c r="E5241" t="s">
        <v>76</v>
      </c>
      <c r="F5241">
        <v>0</v>
      </c>
      <c r="G5241">
        <v>7</v>
      </c>
      <c r="H5241">
        <v>101</v>
      </c>
      <c r="I5241" s="44"/>
    </row>
    <row r="5242" spans="1:9">
      <c r="A5242">
        <v>101</v>
      </c>
      <c r="B5242">
        <v>17.23746671</v>
      </c>
      <c r="C5242">
        <v>99.706264180000005</v>
      </c>
      <c r="D5242">
        <v>25</v>
      </c>
      <c r="E5242" t="s">
        <v>76</v>
      </c>
      <c r="F5242">
        <v>0</v>
      </c>
      <c r="G5242">
        <v>25</v>
      </c>
      <c r="H5242">
        <v>101</v>
      </c>
      <c r="I5242" s="44"/>
    </row>
    <row r="5243" spans="1:9">
      <c r="A5243">
        <v>101</v>
      </c>
      <c r="B5243">
        <v>17.213579289999998</v>
      </c>
      <c r="C5243">
        <v>99.875989309999994</v>
      </c>
      <c r="D5243">
        <v>14</v>
      </c>
      <c r="E5243" t="s">
        <v>76</v>
      </c>
      <c r="F5243">
        <v>0</v>
      </c>
      <c r="G5243">
        <v>14</v>
      </c>
      <c r="H5243">
        <v>101</v>
      </c>
      <c r="I5243" s="44"/>
    </row>
    <row r="5244" spans="1:9">
      <c r="A5244">
        <v>101</v>
      </c>
      <c r="B5244">
        <v>17.315852939999999</v>
      </c>
      <c r="C5244">
        <v>99.832538999999997</v>
      </c>
      <c r="D5244">
        <v>11</v>
      </c>
      <c r="E5244" t="s">
        <v>76</v>
      </c>
      <c r="F5244">
        <v>0</v>
      </c>
      <c r="G5244">
        <v>11</v>
      </c>
      <c r="H5244">
        <v>101</v>
      </c>
      <c r="I5244" s="44"/>
    </row>
    <row r="5245" spans="1:9">
      <c r="A5245">
        <v>101</v>
      </c>
      <c r="B5245">
        <v>15.181236500000001</v>
      </c>
      <c r="C5245">
        <v>100.12694386</v>
      </c>
      <c r="D5245">
        <v>25</v>
      </c>
      <c r="E5245" t="s">
        <v>76</v>
      </c>
      <c r="F5245">
        <v>0</v>
      </c>
      <c r="G5245">
        <v>25</v>
      </c>
      <c r="H5245">
        <v>101</v>
      </c>
      <c r="I5245" s="44"/>
    </row>
    <row r="5246" spans="1:9">
      <c r="A5246">
        <v>101</v>
      </c>
      <c r="B5246">
        <v>17.243632430000002</v>
      </c>
      <c r="C5246">
        <v>99.837972870000002</v>
      </c>
      <c r="D5246">
        <v>7</v>
      </c>
      <c r="E5246" t="s">
        <v>76</v>
      </c>
      <c r="F5246">
        <v>0</v>
      </c>
      <c r="G5246">
        <v>7</v>
      </c>
      <c r="H5246">
        <v>101</v>
      </c>
      <c r="I5246" s="44"/>
    </row>
    <row r="5247" spans="1:9">
      <c r="A5247">
        <v>101</v>
      </c>
      <c r="B5247">
        <v>17.40164412</v>
      </c>
      <c r="C5247">
        <v>99.915973679999993</v>
      </c>
      <c r="D5247">
        <v>25</v>
      </c>
      <c r="E5247" t="s">
        <v>76</v>
      </c>
      <c r="F5247">
        <v>0</v>
      </c>
      <c r="G5247">
        <v>25</v>
      </c>
      <c r="H5247">
        <v>101</v>
      </c>
      <c r="I5247" s="44"/>
    </row>
    <row r="5248" spans="1:9">
      <c r="A5248">
        <v>101</v>
      </c>
      <c r="B5248">
        <v>17.211275990000001</v>
      </c>
      <c r="C5248">
        <v>99.838063790000007</v>
      </c>
      <c r="D5248">
        <v>7</v>
      </c>
      <c r="E5248" t="s">
        <v>76</v>
      </c>
      <c r="F5248">
        <v>0</v>
      </c>
      <c r="G5248">
        <v>7</v>
      </c>
      <c r="H5248">
        <v>101</v>
      </c>
      <c r="I5248" s="44"/>
    </row>
    <row r="5249" spans="1:9">
      <c r="A5249">
        <v>101</v>
      </c>
      <c r="B5249">
        <v>17.30865674</v>
      </c>
      <c r="C5249">
        <v>99.744805569999997</v>
      </c>
      <c r="D5249">
        <v>11</v>
      </c>
      <c r="E5249" t="s">
        <v>76</v>
      </c>
      <c r="F5249">
        <v>0</v>
      </c>
      <c r="G5249">
        <v>11</v>
      </c>
      <c r="H5249">
        <v>101</v>
      </c>
      <c r="I5249" s="44"/>
    </row>
    <row r="5250" spans="1:9">
      <c r="A5250">
        <v>101</v>
      </c>
      <c r="B5250">
        <v>13.594386999999999</v>
      </c>
      <c r="C5250">
        <v>100.59733208</v>
      </c>
      <c r="D5250">
        <v>11</v>
      </c>
      <c r="E5250" t="s">
        <v>76</v>
      </c>
      <c r="F5250">
        <v>0</v>
      </c>
      <c r="G5250">
        <v>11</v>
      </c>
      <c r="H5250">
        <v>101</v>
      </c>
      <c r="I5250" s="44"/>
    </row>
    <row r="5251" spans="1:9">
      <c r="A5251">
        <v>101</v>
      </c>
      <c r="B5251">
        <v>17.364810080000002</v>
      </c>
      <c r="C5251">
        <v>99.793754190000001</v>
      </c>
      <c r="D5251">
        <v>18</v>
      </c>
      <c r="E5251" t="s">
        <v>76</v>
      </c>
      <c r="F5251">
        <v>0</v>
      </c>
      <c r="G5251">
        <v>18</v>
      </c>
      <c r="H5251">
        <v>101</v>
      </c>
      <c r="I5251" s="44"/>
    </row>
    <row r="5252" spans="1:9">
      <c r="A5252">
        <v>101</v>
      </c>
      <c r="B5252">
        <v>17.27493947</v>
      </c>
      <c r="C5252">
        <v>99.855729589999996</v>
      </c>
      <c r="D5252">
        <v>18</v>
      </c>
      <c r="E5252" t="s">
        <v>76</v>
      </c>
      <c r="F5252">
        <v>0</v>
      </c>
      <c r="G5252">
        <v>18</v>
      </c>
      <c r="H5252">
        <v>101</v>
      </c>
      <c r="I5252" s="44"/>
    </row>
    <row r="5253" spans="1:9">
      <c r="A5253">
        <v>101</v>
      </c>
      <c r="B5253">
        <v>17.30669177</v>
      </c>
      <c r="C5253">
        <v>99.804355869999995</v>
      </c>
      <c r="D5253">
        <v>7</v>
      </c>
      <c r="E5253" t="s">
        <v>76</v>
      </c>
      <c r="F5253">
        <v>0</v>
      </c>
      <c r="G5253">
        <v>7</v>
      </c>
      <c r="H5253">
        <v>101</v>
      </c>
      <c r="I5253" s="44"/>
    </row>
    <row r="5254" spans="1:9">
      <c r="A5254">
        <v>101</v>
      </c>
      <c r="B5254">
        <v>17.33822365</v>
      </c>
      <c r="C5254">
        <v>99.811748649999998</v>
      </c>
      <c r="D5254">
        <v>7</v>
      </c>
      <c r="E5254" t="s">
        <v>76</v>
      </c>
      <c r="F5254">
        <v>0</v>
      </c>
      <c r="G5254">
        <v>7</v>
      </c>
      <c r="H5254">
        <v>101</v>
      </c>
      <c r="I5254" s="44"/>
    </row>
    <row r="5255" spans="1:9">
      <c r="A5255">
        <v>101</v>
      </c>
      <c r="B5255">
        <v>15.930948880000001</v>
      </c>
      <c r="C5255">
        <v>100.61487207</v>
      </c>
      <c r="D5255">
        <v>14</v>
      </c>
      <c r="E5255" t="s">
        <v>76</v>
      </c>
      <c r="F5255">
        <v>0</v>
      </c>
      <c r="G5255">
        <v>14</v>
      </c>
      <c r="H5255">
        <v>101</v>
      </c>
      <c r="I5255" s="44"/>
    </row>
    <row r="5256" spans="1:9">
      <c r="A5256">
        <v>101</v>
      </c>
      <c r="B5256">
        <v>17.106465329999999</v>
      </c>
      <c r="C5256">
        <v>99.904161329999994</v>
      </c>
      <c r="D5256">
        <v>14</v>
      </c>
      <c r="E5256" t="s">
        <v>76</v>
      </c>
      <c r="F5256">
        <v>0</v>
      </c>
      <c r="G5256">
        <v>14</v>
      </c>
      <c r="H5256">
        <v>101</v>
      </c>
      <c r="I5256" s="44"/>
    </row>
    <row r="5257" spans="1:9">
      <c r="A5257">
        <v>101</v>
      </c>
      <c r="B5257">
        <v>17.160594759999999</v>
      </c>
      <c r="C5257">
        <v>99.859022890000006</v>
      </c>
      <c r="D5257">
        <v>14</v>
      </c>
      <c r="E5257" t="s">
        <v>76</v>
      </c>
      <c r="F5257">
        <v>0</v>
      </c>
      <c r="G5257">
        <v>14</v>
      </c>
      <c r="H5257">
        <v>101</v>
      </c>
      <c r="I5257" s="44"/>
    </row>
    <row r="5258" spans="1:9">
      <c r="A5258">
        <v>101</v>
      </c>
      <c r="B5258">
        <v>17.084900659999999</v>
      </c>
      <c r="C5258">
        <v>99.830492930000005</v>
      </c>
      <c r="D5258">
        <v>18</v>
      </c>
      <c r="E5258" t="s">
        <v>76</v>
      </c>
      <c r="F5258">
        <v>0</v>
      </c>
      <c r="G5258">
        <v>18</v>
      </c>
      <c r="H5258">
        <v>101</v>
      </c>
      <c r="I5258" s="44"/>
    </row>
    <row r="5259" spans="1:9">
      <c r="A5259">
        <v>101</v>
      </c>
      <c r="B5259">
        <v>17.195745200000001</v>
      </c>
      <c r="C5259">
        <v>99.580150979999999</v>
      </c>
      <c r="D5259">
        <v>28</v>
      </c>
      <c r="E5259" t="s">
        <v>76</v>
      </c>
      <c r="F5259">
        <v>0</v>
      </c>
      <c r="G5259">
        <v>28</v>
      </c>
      <c r="H5259">
        <v>101</v>
      </c>
      <c r="I5259" s="44"/>
    </row>
    <row r="5260" spans="1:9">
      <c r="A5260">
        <v>101</v>
      </c>
      <c r="B5260">
        <v>15.588494860000001</v>
      </c>
      <c r="C5260">
        <v>101.43887915000001</v>
      </c>
      <c r="D5260">
        <v>14</v>
      </c>
      <c r="E5260" t="s">
        <v>76</v>
      </c>
      <c r="F5260">
        <v>0</v>
      </c>
      <c r="G5260">
        <v>14</v>
      </c>
      <c r="H5260">
        <v>101</v>
      </c>
      <c r="I5260" s="44"/>
    </row>
    <row r="5261" spans="1:9">
      <c r="A5261">
        <v>101</v>
      </c>
      <c r="B5261">
        <v>17.197636599999999</v>
      </c>
      <c r="C5261">
        <v>99.775997660000002</v>
      </c>
      <c r="D5261">
        <v>11</v>
      </c>
      <c r="E5261" t="s">
        <v>76</v>
      </c>
      <c r="F5261">
        <v>0</v>
      </c>
      <c r="G5261">
        <v>11</v>
      </c>
      <c r="H5261">
        <v>101</v>
      </c>
      <c r="I5261" s="44"/>
    </row>
    <row r="5262" spans="1:9">
      <c r="A5262">
        <v>101</v>
      </c>
      <c r="B5262">
        <v>14.606457539999999</v>
      </c>
      <c r="C5262">
        <v>100.50892872</v>
      </c>
      <c r="D5262">
        <v>4</v>
      </c>
      <c r="E5262" t="s">
        <v>76</v>
      </c>
      <c r="F5262">
        <v>0</v>
      </c>
      <c r="G5262">
        <v>4</v>
      </c>
      <c r="H5262">
        <v>101</v>
      </c>
      <c r="I5262" s="44"/>
    </row>
    <row r="5263" spans="1:9">
      <c r="A5263">
        <v>101</v>
      </c>
      <c r="B5263">
        <v>17.209595539999999</v>
      </c>
      <c r="C5263">
        <v>99.662280960000004</v>
      </c>
      <c r="D5263">
        <v>11</v>
      </c>
      <c r="E5263" t="s">
        <v>76</v>
      </c>
      <c r="F5263">
        <v>0</v>
      </c>
      <c r="G5263">
        <v>11</v>
      </c>
      <c r="H5263">
        <v>101</v>
      </c>
      <c r="I5263" s="44"/>
    </row>
    <row r="5264" spans="1:9">
      <c r="A5264">
        <v>101</v>
      </c>
      <c r="B5264">
        <v>15.781879160000001</v>
      </c>
      <c r="C5264">
        <v>100.40030227</v>
      </c>
      <c r="D5264">
        <v>11</v>
      </c>
      <c r="E5264" t="s">
        <v>76</v>
      </c>
      <c r="F5264">
        <v>0</v>
      </c>
      <c r="G5264">
        <v>11</v>
      </c>
      <c r="H5264">
        <v>101</v>
      </c>
      <c r="I5264" s="44"/>
    </row>
    <row r="5265" spans="1:9">
      <c r="A5265">
        <v>101</v>
      </c>
      <c r="B5265">
        <v>15.43233927</v>
      </c>
      <c r="C5265">
        <v>100.8541003</v>
      </c>
      <c r="D5265">
        <v>4</v>
      </c>
      <c r="E5265" t="s">
        <v>76</v>
      </c>
      <c r="F5265">
        <v>0</v>
      </c>
      <c r="G5265">
        <v>4</v>
      </c>
      <c r="H5265">
        <v>101</v>
      </c>
      <c r="I5265" s="44"/>
    </row>
    <row r="5266" spans="1:9">
      <c r="A5266">
        <v>101</v>
      </c>
      <c r="B5266">
        <v>17.044710739999999</v>
      </c>
      <c r="C5266">
        <v>99.459858659999995</v>
      </c>
      <c r="D5266">
        <v>11</v>
      </c>
      <c r="E5266" t="s">
        <v>76</v>
      </c>
      <c r="F5266">
        <v>0</v>
      </c>
      <c r="G5266">
        <v>11</v>
      </c>
      <c r="H5266">
        <v>101</v>
      </c>
      <c r="I5266" s="44"/>
    </row>
    <row r="5267" spans="1:9">
      <c r="A5267">
        <v>101</v>
      </c>
      <c r="B5267">
        <v>17.18831634</v>
      </c>
      <c r="C5267">
        <v>99.827092010000001</v>
      </c>
      <c r="D5267">
        <v>11</v>
      </c>
      <c r="E5267" t="s">
        <v>76</v>
      </c>
      <c r="F5267">
        <v>0</v>
      </c>
      <c r="G5267">
        <v>11</v>
      </c>
      <c r="H5267">
        <v>101</v>
      </c>
      <c r="I5267" s="44"/>
    </row>
    <row r="5268" spans="1:9">
      <c r="A5268">
        <v>101</v>
      </c>
      <c r="B5268">
        <v>14.288824979999999</v>
      </c>
      <c r="C5268">
        <v>100.64564307000001</v>
      </c>
      <c r="D5268">
        <v>14</v>
      </c>
      <c r="E5268" t="s">
        <v>76</v>
      </c>
      <c r="F5268">
        <v>0</v>
      </c>
      <c r="G5268">
        <v>14</v>
      </c>
      <c r="H5268">
        <v>101</v>
      </c>
      <c r="I5268" s="44"/>
    </row>
    <row r="5269" spans="1:9">
      <c r="A5269">
        <v>101</v>
      </c>
      <c r="B5269">
        <v>17.61492342</v>
      </c>
      <c r="C5269">
        <v>99.639276649999999</v>
      </c>
      <c r="D5269">
        <v>35</v>
      </c>
      <c r="E5269" t="s">
        <v>76</v>
      </c>
      <c r="F5269">
        <v>0</v>
      </c>
      <c r="G5269">
        <v>35</v>
      </c>
      <c r="H5269">
        <v>101</v>
      </c>
      <c r="I5269" s="44"/>
    </row>
    <row r="5270" spans="1:9">
      <c r="A5270">
        <v>101</v>
      </c>
      <c r="B5270">
        <v>17.729730669999999</v>
      </c>
      <c r="C5270">
        <v>99.676359869999999</v>
      </c>
      <c r="D5270">
        <v>42</v>
      </c>
      <c r="E5270" t="s">
        <v>76</v>
      </c>
      <c r="F5270">
        <v>0</v>
      </c>
      <c r="G5270">
        <v>42</v>
      </c>
      <c r="H5270">
        <v>101</v>
      </c>
      <c r="I5270" s="44"/>
    </row>
    <row r="5271" spans="1:9">
      <c r="A5271">
        <v>101</v>
      </c>
      <c r="B5271">
        <v>17.546688459999999</v>
      </c>
      <c r="C5271">
        <v>99.899308039999994</v>
      </c>
      <c r="D5271">
        <v>14</v>
      </c>
      <c r="E5271" t="s">
        <v>76</v>
      </c>
      <c r="F5271">
        <v>0</v>
      </c>
      <c r="G5271">
        <v>14</v>
      </c>
      <c r="H5271">
        <v>101</v>
      </c>
      <c r="I5271" s="44"/>
    </row>
    <row r="5272" spans="1:9">
      <c r="A5272">
        <v>101</v>
      </c>
      <c r="B5272">
        <v>17.442972789999999</v>
      </c>
      <c r="C5272">
        <v>100.15034625</v>
      </c>
      <c r="D5272">
        <v>14</v>
      </c>
      <c r="E5272" t="s">
        <v>76</v>
      </c>
      <c r="F5272">
        <v>0</v>
      </c>
      <c r="G5272">
        <v>14</v>
      </c>
      <c r="H5272">
        <v>101</v>
      </c>
      <c r="I5272" s="44"/>
    </row>
    <row r="5273" spans="1:9">
      <c r="A5273">
        <v>101</v>
      </c>
      <c r="B5273">
        <v>17.646914389999999</v>
      </c>
      <c r="C5273">
        <v>99.876412579999993</v>
      </c>
      <c r="D5273">
        <v>28</v>
      </c>
      <c r="E5273" t="s">
        <v>76</v>
      </c>
      <c r="F5273">
        <v>0</v>
      </c>
      <c r="G5273">
        <v>28</v>
      </c>
      <c r="H5273">
        <v>101</v>
      </c>
      <c r="I5273" s="44"/>
    </row>
    <row r="5274" spans="1:9">
      <c r="A5274">
        <v>101</v>
      </c>
      <c r="B5274">
        <v>14.613308079999999</v>
      </c>
      <c r="C5274">
        <v>100.41461855999999</v>
      </c>
      <c r="D5274">
        <v>21</v>
      </c>
      <c r="E5274" t="s">
        <v>76</v>
      </c>
      <c r="F5274">
        <v>0</v>
      </c>
      <c r="G5274">
        <v>21</v>
      </c>
      <c r="H5274">
        <v>101</v>
      </c>
      <c r="I5274" s="44"/>
    </row>
    <row r="5275" spans="1:9">
      <c r="A5275">
        <v>101</v>
      </c>
      <c r="B5275">
        <v>17.421001919999998</v>
      </c>
      <c r="C5275">
        <v>99.725995260000005</v>
      </c>
      <c r="D5275">
        <v>14</v>
      </c>
      <c r="E5275" t="s">
        <v>76</v>
      </c>
      <c r="F5275">
        <v>0</v>
      </c>
      <c r="G5275">
        <v>14</v>
      </c>
      <c r="H5275">
        <v>101</v>
      </c>
      <c r="I5275" s="44"/>
    </row>
    <row r="5276" spans="1:9">
      <c r="A5276">
        <v>101</v>
      </c>
      <c r="B5276">
        <v>17.192585609999998</v>
      </c>
      <c r="C5276">
        <v>102.55890029</v>
      </c>
      <c r="D5276">
        <v>25</v>
      </c>
      <c r="E5276" t="s">
        <v>76</v>
      </c>
      <c r="F5276">
        <v>0</v>
      </c>
      <c r="G5276">
        <v>25</v>
      </c>
      <c r="H5276">
        <v>101</v>
      </c>
      <c r="I5276" s="44"/>
    </row>
    <row r="5277" spans="1:9">
      <c r="A5277">
        <v>101</v>
      </c>
      <c r="B5277">
        <v>17.520204870000001</v>
      </c>
      <c r="C5277">
        <v>99.764877200000001</v>
      </c>
      <c r="D5277">
        <v>18</v>
      </c>
      <c r="E5277" t="s">
        <v>76</v>
      </c>
      <c r="F5277">
        <v>0</v>
      </c>
      <c r="G5277">
        <v>18</v>
      </c>
      <c r="H5277">
        <v>101</v>
      </c>
      <c r="I5277" s="44"/>
    </row>
    <row r="5278" spans="1:9">
      <c r="A5278">
        <v>101</v>
      </c>
      <c r="B5278">
        <v>13.79100255</v>
      </c>
      <c r="C5278">
        <v>100.45144723999999</v>
      </c>
      <c r="D5278">
        <v>35</v>
      </c>
      <c r="E5278" t="s">
        <v>76</v>
      </c>
      <c r="F5278">
        <v>0</v>
      </c>
      <c r="G5278">
        <v>35</v>
      </c>
      <c r="H5278">
        <v>101</v>
      </c>
      <c r="I5278" s="44"/>
    </row>
    <row r="5279" spans="1:9">
      <c r="A5279">
        <v>101</v>
      </c>
      <c r="B5279">
        <v>13.73270514</v>
      </c>
      <c r="C5279">
        <v>102.48090714999999</v>
      </c>
      <c r="D5279">
        <v>7</v>
      </c>
      <c r="E5279" t="s">
        <v>76</v>
      </c>
      <c r="F5279">
        <v>0</v>
      </c>
      <c r="G5279">
        <v>7</v>
      </c>
      <c r="H5279">
        <v>101</v>
      </c>
      <c r="I5279" s="44"/>
    </row>
    <row r="5280" spans="1:9">
      <c r="A5280">
        <v>101</v>
      </c>
      <c r="B5280">
        <v>16.906380009999999</v>
      </c>
      <c r="C5280">
        <v>99.58492407</v>
      </c>
      <c r="D5280">
        <v>25</v>
      </c>
      <c r="E5280" t="s">
        <v>76</v>
      </c>
      <c r="F5280">
        <v>0</v>
      </c>
      <c r="G5280">
        <v>25</v>
      </c>
      <c r="H5280">
        <v>101</v>
      </c>
      <c r="I5280" s="44"/>
    </row>
    <row r="5281" spans="1:9">
      <c r="A5281">
        <v>101</v>
      </c>
      <c r="B5281">
        <v>16.92782197</v>
      </c>
      <c r="C5281">
        <v>99.506108530000006</v>
      </c>
      <c r="D5281">
        <v>11</v>
      </c>
      <c r="E5281" t="s">
        <v>76</v>
      </c>
      <c r="F5281">
        <v>0</v>
      </c>
      <c r="G5281">
        <v>11</v>
      </c>
      <c r="H5281">
        <v>101</v>
      </c>
      <c r="I5281" s="44"/>
    </row>
    <row r="5282" spans="1:9">
      <c r="A5282">
        <v>101</v>
      </c>
      <c r="B5282">
        <v>17.116562609999999</v>
      </c>
      <c r="C5282">
        <v>99.568484749999996</v>
      </c>
      <c r="D5282">
        <v>21</v>
      </c>
      <c r="E5282" t="s">
        <v>76</v>
      </c>
      <c r="F5282">
        <v>0</v>
      </c>
      <c r="G5282">
        <v>21</v>
      </c>
      <c r="H5282">
        <v>101</v>
      </c>
      <c r="I5282" s="44"/>
    </row>
    <row r="5283" spans="1:9">
      <c r="A5283">
        <v>101</v>
      </c>
      <c r="B5283">
        <v>17.044710739999999</v>
      </c>
      <c r="C5283">
        <v>99.459858659999995</v>
      </c>
      <c r="D5283">
        <v>4</v>
      </c>
      <c r="E5283" t="s">
        <v>76</v>
      </c>
      <c r="F5283">
        <v>0</v>
      </c>
      <c r="G5283">
        <v>4</v>
      </c>
      <c r="H5283">
        <v>101</v>
      </c>
      <c r="I5283" s="44"/>
    </row>
    <row r="5284" spans="1:9">
      <c r="A5284">
        <v>101</v>
      </c>
      <c r="B5284">
        <v>17.255362680000001</v>
      </c>
      <c r="C5284">
        <v>101.88669206</v>
      </c>
      <c r="D5284">
        <v>14</v>
      </c>
      <c r="E5284" t="s">
        <v>76</v>
      </c>
      <c r="F5284">
        <v>0</v>
      </c>
      <c r="G5284">
        <v>14</v>
      </c>
      <c r="H5284">
        <v>101</v>
      </c>
      <c r="I5284" s="44"/>
    </row>
    <row r="5285" spans="1:9">
      <c r="A5285">
        <v>101</v>
      </c>
      <c r="B5285">
        <v>17.377059970000001</v>
      </c>
      <c r="C5285">
        <v>99.588589060000004</v>
      </c>
      <c r="D5285">
        <v>21</v>
      </c>
      <c r="E5285" t="s">
        <v>76</v>
      </c>
      <c r="F5285">
        <v>0</v>
      </c>
      <c r="G5285">
        <v>21</v>
      </c>
      <c r="H5285">
        <v>101</v>
      </c>
      <c r="I5285" s="44"/>
    </row>
    <row r="5286" spans="1:9">
      <c r="A5286">
        <v>101</v>
      </c>
      <c r="B5286">
        <v>14.650432049999999</v>
      </c>
      <c r="C5286">
        <v>101.28221966</v>
      </c>
      <c r="D5286">
        <v>39</v>
      </c>
      <c r="E5286" t="s">
        <v>76</v>
      </c>
      <c r="F5286">
        <v>0</v>
      </c>
      <c r="G5286">
        <v>39</v>
      </c>
      <c r="H5286">
        <v>101</v>
      </c>
      <c r="I5286" s="44"/>
    </row>
    <row r="5287" spans="1:9">
      <c r="A5287">
        <v>101</v>
      </c>
      <c r="B5287">
        <v>17.308310540000001</v>
      </c>
      <c r="C5287">
        <v>99.562721199999999</v>
      </c>
      <c r="D5287">
        <v>39</v>
      </c>
      <c r="E5287" t="s">
        <v>76</v>
      </c>
      <c r="F5287">
        <v>0</v>
      </c>
      <c r="G5287">
        <v>39</v>
      </c>
      <c r="H5287">
        <v>101</v>
      </c>
      <c r="I5287" s="44"/>
    </row>
    <row r="5288" spans="1:9">
      <c r="A5288">
        <v>101</v>
      </c>
      <c r="B5288">
        <v>15.07895828</v>
      </c>
      <c r="C5288">
        <v>102.27087133000001</v>
      </c>
      <c r="D5288">
        <v>11</v>
      </c>
      <c r="E5288" t="s">
        <v>76</v>
      </c>
      <c r="F5288">
        <v>0</v>
      </c>
      <c r="G5288">
        <v>11</v>
      </c>
      <c r="H5288">
        <v>101</v>
      </c>
      <c r="I5288" s="44"/>
    </row>
    <row r="5289" spans="1:9">
      <c r="A5289">
        <v>101</v>
      </c>
      <c r="B5289">
        <v>16.75447015</v>
      </c>
      <c r="C5289">
        <v>99.837405950000004</v>
      </c>
      <c r="D5289">
        <v>7</v>
      </c>
      <c r="E5289" t="s">
        <v>76</v>
      </c>
      <c r="F5289">
        <v>0</v>
      </c>
      <c r="G5289">
        <v>7</v>
      </c>
      <c r="H5289">
        <v>101</v>
      </c>
      <c r="I5289" s="44"/>
    </row>
    <row r="5290" spans="1:9">
      <c r="A5290">
        <v>101</v>
      </c>
      <c r="B5290">
        <v>17.897279879999999</v>
      </c>
      <c r="C5290">
        <v>102.97656743</v>
      </c>
      <c r="D5290">
        <v>14</v>
      </c>
      <c r="E5290" t="s">
        <v>76</v>
      </c>
      <c r="F5290">
        <v>0</v>
      </c>
      <c r="G5290">
        <v>14</v>
      </c>
      <c r="H5290">
        <v>101</v>
      </c>
      <c r="I5290" s="44"/>
    </row>
    <row r="5291" spans="1:9">
      <c r="A5291">
        <v>101</v>
      </c>
      <c r="B5291">
        <v>16.925383109999999</v>
      </c>
      <c r="C5291">
        <v>99.685236209999999</v>
      </c>
      <c r="D5291">
        <v>14</v>
      </c>
      <c r="E5291" t="s">
        <v>76</v>
      </c>
      <c r="F5291">
        <v>0</v>
      </c>
      <c r="G5291">
        <v>14</v>
      </c>
      <c r="H5291">
        <v>101</v>
      </c>
      <c r="I5291" s="44"/>
    </row>
    <row r="5292" spans="1:9">
      <c r="A5292">
        <v>101</v>
      </c>
      <c r="B5292">
        <v>16.80776921</v>
      </c>
      <c r="C5292">
        <v>99.641115040000003</v>
      </c>
      <c r="D5292">
        <v>14</v>
      </c>
      <c r="E5292" t="s">
        <v>76</v>
      </c>
      <c r="F5292">
        <v>0</v>
      </c>
      <c r="G5292">
        <v>14</v>
      </c>
      <c r="H5292">
        <v>101</v>
      </c>
      <c r="I5292" s="44"/>
    </row>
    <row r="5293" spans="1:9">
      <c r="A5293">
        <v>101</v>
      </c>
      <c r="B5293">
        <v>14.3451349</v>
      </c>
      <c r="C5293">
        <v>100.52834246</v>
      </c>
      <c r="D5293">
        <v>14</v>
      </c>
      <c r="E5293" t="s">
        <v>76</v>
      </c>
      <c r="F5293">
        <v>0</v>
      </c>
      <c r="G5293">
        <v>14</v>
      </c>
      <c r="H5293">
        <v>101</v>
      </c>
      <c r="I5293" s="44"/>
    </row>
    <row r="5294" spans="1:9">
      <c r="A5294">
        <v>101</v>
      </c>
      <c r="B5294">
        <v>16.826982099999999</v>
      </c>
      <c r="C5294">
        <v>99.70664558</v>
      </c>
      <c r="D5294">
        <v>7</v>
      </c>
      <c r="E5294" t="s">
        <v>76</v>
      </c>
      <c r="F5294">
        <v>0</v>
      </c>
      <c r="G5294">
        <v>7</v>
      </c>
      <c r="H5294">
        <v>101</v>
      </c>
      <c r="I5294" s="44"/>
    </row>
    <row r="5295" spans="1:9">
      <c r="A5295">
        <v>101</v>
      </c>
      <c r="B5295">
        <v>16.792065600000001</v>
      </c>
      <c r="C5295">
        <v>99.795833990000006</v>
      </c>
      <c r="D5295">
        <v>11</v>
      </c>
      <c r="E5295" t="s">
        <v>76</v>
      </c>
      <c r="F5295">
        <v>0</v>
      </c>
      <c r="G5295">
        <v>11</v>
      </c>
      <c r="H5295">
        <v>101</v>
      </c>
      <c r="I5295" s="44"/>
    </row>
    <row r="5296" spans="1:9">
      <c r="A5296">
        <v>101</v>
      </c>
      <c r="B5296">
        <v>16.801106570000002</v>
      </c>
      <c r="C5296">
        <v>99.858715450000005</v>
      </c>
      <c r="D5296">
        <v>4</v>
      </c>
      <c r="E5296" t="s">
        <v>76</v>
      </c>
      <c r="F5296">
        <v>0</v>
      </c>
      <c r="G5296">
        <v>4</v>
      </c>
      <c r="H5296">
        <v>101</v>
      </c>
      <c r="I5296" s="44"/>
    </row>
    <row r="5297" spans="1:9">
      <c r="A5297">
        <v>101</v>
      </c>
      <c r="B5297">
        <v>14.43598905</v>
      </c>
      <c r="C5297">
        <v>100.85759261</v>
      </c>
      <c r="D5297">
        <v>21</v>
      </c>
      <c r="E5297" t="s">
        <v>76</v>
      </c>
      <c r="F5297">
        <v>0</v>
      </c>
      <c r="G5297">
        <v>21</v>
      </c>
      <c r="H5297">
        <v>101</v>
      </c>
      <c r="I5297" s="44"/>
    </row>
    <row r="5298" spans="1:9">
      <c r="A5298">
        <v>101</v>
      </c>
      <c r="B5298">
        <v>17.033269189999999</v>
      </c>
      <c r="C5298">
        <v>99.975586980000003</v>
      </c>
      <c r="D5298">
        <v>25</v>
      </c>
      <c r="E5298" t="s">
        <v>76</v>
      </c>
      <c r="F5298">
        <v>0</v>
      </c>
      <c r="G5298">
        <v>25</v>
      </c>
      <c r="H5298">
        <v>101</v>
      </c>
      <c r="I5298" s="44"/>
    </row>
    <row r="5299" spans="1:9">
      <c r="A5299">
        <v>101</v>
      </c>
      <c r="B5299">
        <v>16.99427695</v>
      </c>
      <c r="C5299">
        <v>99.997249490000002</v>
      </c>
      <c r="D5299">
        <v>11</v>
      </c>
      <c r="E5299" t="s">
        <v>76</v>
      </c>
      <c r="F5299">
        <v>0</v>
      </c>
      <c r="G5299">
        <v>11</v>
      </c>
      <c r="H5299">
        <v>101</v>
      </c>
      <c r="I5299" s="44"/>
    </row>
    <row r="5300" spans="1:9">
      <c r="A5300">
        <v>101</v>
      </c>
      <c r="B5300">
        <v>16.931716590000001</v>
      </c>
      <c r="C5300">
        <v>100.05357644999999</v>
      </c>
      <c r="D5300">
        <v>11</v>
      </c>
      <c r="E5300" t="s">
        <v>76</v>
      </c>
      <c r="F5300">
        <v>0</v>
      </c>
      <c r="G5300">
        <v>11</v>
      </c>
      <c r="H5300">
        <v>101</v>
      </c>
      <c r="I5300" s="44"/>
    </row>
    <row r="5301" spans="1:9">
      <c r="A5301">
        <v>101</v>
      </c>
      <c r="B5301">
        <v>16.999083670000001</v>
      </c>
      <c r="C5301">
        <v>100.04234937</v>
      </c>
      <c r="D5301">
        <v>21</v>
      </c>
      <c r="E5301" t="s">
        <v>76</v>
      </c>
      <c r="F5301">
        <v>0</v>
      </c>
      <c r="G5301">
        <v>21</v>
      </c>
      <c r="H5301">
        <v>101</v>
      </c>
      <c r="I5301" s="44"/>
    </row>
    <row r="5302" spans="1:9">
      <c r="A5302">
        <v>101</v>
      </c>
      <c r="B5302">
        <v>16.90259799</v>
      </c>
      <c r="C5302">
        <v>99.956309829999995</v>
      </c>
      <c r="D5302">
        <v>14</v>
      </c>
      <c r="E5302" t="s">
        <v>76</v>
      </c>
      <c r="F5302">
        <v>0</v>
      </c>
      <c r="G5302">
        <v>14</v>
      </c>
      <c r="H5302">
        <v>101</v>
      </c>
      <c r="I5302" s="44"/>
    </row>
    <row r="5303" spans="1:9">
      <c r="A5303">
        <v>101</v>
      </c>
      <c r="B5303">
        <v>16.922712279999999</v>
      </c>
      <c r="C5303">
        <v>100.01162891</v>
      </c>
      <c r="D5303">
        <v>18</v>
      </c>
      <c r="E5303" t="s">
        <v>76</v>
      </c>
      <c r="F5303">
        <v>0</v>
      </c>
      <c r="G5303">
        <v>18</v>
      </c>
      <c r="H5303">
        <v>101</v>
      </c>
      <c r="I5303" s="44"/>
    </row>
    <row r="5304" spans="1:9">
      <c r="A5304">
        <v>101</v>
      </c>
      <c r="B5304">
        <v>15.379149719999999</v>
      </c>
      <c r="C5304">
        <v>100.13874973</v>
      </c>
      <c r="D5304">
        <v>25</v>
      </c>
      <c r="E5304" t="s">
        <v>76</v>
      </c>
      <c r="F5304">
        <v>0</v>
      </c>
      <c r="G5304">
        <v>25</v>
      </c>
      <c r="H5304">
        <v>101</v>
      </c>
      <c r="I5304" s="44"/>
    </row>
    <row r="5305" spans="1:9">
      <c r="A5305">
        <v>101</v>
      </c>
      <c r="B5305">
        <v>16.954856190000001</v>
      </c>
      <c r="C5305">
        <v>100.07816694</v>
      </c>
      <c r="D5305">
        <v>18</v>
      </c>
      <c r="E5305" t="s">
        <v>76</v>
      </c>
      <c r="F5305">
        <v>0</v>
      </c>
      <c r="G5305">
        <v>18</v>
      </c>
      <c r="H5305">
        <v>101</v>
      </c>
      <c r="I5305" s="44"/>
    </row>
    <row r="5306" spans="1:9">
      <c r="A5306">
        <v>101</v>
      </c>
      <c r="B5306">
        <v>16.946681890000001</v>
      </c>
      <c r="C5306">
        <v>99.959114839999998</v>
      </c>
      <c r="D5306">
        <v>7</v>
      </c>
      <c r="E5306" t="s">
        <v>76</v>
      </c>
      <c r="F5306">
        <v>0</v>
      </c>
      <c r="G5306">
        <v>7</v>
      </c>
      <c r="H5306">
        <v>101</v>
      </c>
      <c r="I5306" s="44"/>
    </row>
    <row r="5307" spans="1:9">
      <c r="A5307">
        <v>101</v>
      </c>
      <c r="B5307">
        <v>18.081852860000001</v>
      </c>
      <c r="C5307">
        <v>103.72511656</v>
      </c>
      <c r="D5307">
        <v>21</v>
      </c>
      <c r="E5307" t="s">
        <v>76</v>
      </c>
      <c r="F5307">
        <v>0</v>
      </c>
      <c r="G5307">
        <v>21</v>
      </c>
      <c r="H5307">
        <v>101</v>
      </c>
      <c r="I5307" s="44"/>
    </row>
    <row r="5308" spans="1:9">
      <c r="A5308">
        <v>101</v>
      </c>
      <c r="B5308">
        <v>16.32762778</v>
      </c>
      <c r="C5308">
        <v>102.08866082</v>
      </c>
      <c r="D5308">
        <v>4</v>
      </c>
      <c r="E5308" t="s">
        <v>76</v>
      </c>
      <c r="F5308">
        <v>0</v>
      </c>
      <c r="G5308">
        <v>4</v>
      </c>
      <c r="H5308">
        <v>101</v>
      </c>
      <c r="I5308" s="44"/>
    </row>
    <row r="5309" spans="1:9">
      <c r="A5309">
        <v>101</v>
      </c>
      <c r="B5309">
        <v>17.325024890000002</v>
      </c>
      <c r="C5309">
        <v>99.961125929999994</v>
      </c>
      <c r="D5309">
        <v>18</v>
      </c>
      <c r="E5309" t="s">
        <v>76</v>
      </c>
      <c r="F5309">
        <v>0</v>
      </c>
      <c r="G5309">
        <v>18</v>
      </c>
      <c r="H5309">
        <v>101</v>
      </c>
      <c r="I5309" s="44"/>
    </row>
    <row r="5310" spans="1:9">
      <c r="A5310">
        <v>101</v>
      </c>
      <c r="B5310">
        <v>17.46931635</v>
      </c>
      <c r="C5310">
        <v>99.957598989999994</v>
      </c>
      <c r="D5310">
        <v>11</v>
      </c>
      <c r="E5310" t="s">
        <v>76</v>
      </c>
      <c r="F5310">
        <v>0</v>
      </c>
      <c r="G5310">
        <v>11</v>
      </c>
      <c r="H5310">
        <v>101</v>
      </c>
      <c r="I5310" s="44"/>
    </row>
    <row r="5311" spans="1:9">
      <c r="A5311">
        <v>101</v>
      </c>
      <c r="B5311">
        <v>17.42663087</v>
      </c>
      <c r="C5311">
        <v>99.984480070000004</v>
      </c>
      <c r="D5311">
        <v>11</v>
      </c>
      <c r="E5311" t="s">
        <v>76</v>
      </c>
      <c r="F5311">
        <v>0</v>
      </c>
      <c r="G5311">
        <v>11</v>
      </c>
      <c r="H5311">
        <v>101</v>
      </c>
      <c r="I5311" s="44"/>
    </row>
    <row r="5312" spans="1:9">
      <c r="A5312">
        <v>101</v>
      </c>
      <c r="B5312">
        <v>17.370503630000002</v>
      </c>
      <c r="C5312">
        <v>99.981173609999999</v>
      </c>
      <c r="D5312">
        <v>11</v>
      </c>
      <c r="E5312" t="s">
        <v>76</v>
      </c>
      <c r="F5312">
        <v>0</v>
      </c>
      <c r="G5312">
        <v>11</v>
      </c>
      <c r="H5312">
        <v>101</v>
      </c>
      <c r="I5312" s="44"/>
    </row>
    <row r="5313" spans="1:9">
      <c r="A5313">
        <v>101</v>
      </c>
      <c r="B5313">
        <v>15.159396640000001</v>
      </c>
      <c r="C5313">
        <v>100.11298207</v>
      </c>
      <c r="D5313">
        <v>18</v>
      </c>
      <c r="E5313" t="s">
        <v>76</v>
      </c>
      <c r="F5313">
        <v>0</v>
      </c>
      <c r="G5313">
        <v>18</v>
      </c>
      <c r="H5313">
        <v>101</v>
      </c>
      <c r="I5313" s="44"/>
    </row>
    <row r="5314" spans="1:9">
      <c r="A5314">
        <v>101</v>
      </c>
      <c r="B5314">
        <v>17.403883239999999</v>
      </c>
      <c r="C5314">
        <v>99.774180740000006</v>
      </c>
      <c r="D5314">
        <v>14</v>
      </c>
      <c r="E5314" t="s">
        <v>76</v>
      </c>
      <c r="F5314">
        <v>0</v>
      </c>
      <c r="G5314">
        <v>14</v>
      </c>
      <c r="H5314">
        <v>101</v>
      </c>
      <c r="I5314" s="44"/>
    </row>
    <row r="5315" spans="1:9">
      <c r="A5315">
        <v>101</v>
      </c>
      <c r="B5315">
        <v>14.53735077</v>
      </c>
      <c r="C5315">
        <v>100.82705000999999</v>
      </c>
      <c r="D5315">
        <v>32</v>
      </c>
      <c r="E5315" t="s">
        <v>76</v>
      </c>
      <c r="F5315">
        <v>0</v>
      </c>
      <c r="G5315">
        <v>32</v>
      </c>
      <c r="H5315">
        <v>101</v>
      </c>
      <c r="I5315" s="44"/>
    </row>
    <row r="5316" spans="1:9">
      <c r="A5316">
        <v>101</v>
      </c>
      <c r="B5316">
        <v>17.10546261</v>
      </c>
      <c r="C5316">
        <v>99.692260910000002</v>
      </c>
      <c r="D5316">
        <v>18</v>
      </c>
      <c r="E5316" t="s">
        <v>76</v>
      </c>
      <c r="F5316">
        <v>0</v>
      </c>
      <c r="G5316">
        <v>18</v>
      </c>
      <c r="H5316">
        <v>101</v>
      </c>
      <c r="I5316" s="44"/>
    </row>
    <row r="5317" spans="1:9">
      <c r="A5317">
        <v>101</v>
      </c>
      <c r="B5317">
        <v>17.062863589999999</v>
      </c>
      <c r="C5317">
        <v>99.870874990000004</v>
      </c>
      <c r="D5317">
        <v>11</v>
      </c>
      <c r="E5317" t="s">
        <v>76</v>
      </c>
      <c r="F5317">
        <v>0</v>
      </c>
      <c r="G5317">
        <v>11</v>
      </c>
      <c r="H5317">
        <v>101</v>
      </c>
      <c r="I5317" s="44"/>
    </row>
    <row r="5318" spans="1:9">
      <c r="A5318">
        <v>101</v>
      </c>
      <c r="B5318">
        <v>13.355827250000001</v>
      </c>
      <c r="C5318">
        <v>100.99567491000001</v>
      </c>
      <c r="D5318">
        <v>28</v>
      </c>
      <c r="E5318" t="s">
        <v>76</v>
      </c>
      <c r="F5318">
        <v>0</v>
      </c>
      <c r="G5318">
        <v>28</v>
      </c>
      <c r="H5318">
        <v>101</v>
      </c>
      <c r="I5318" s="44"/>
    </row>
    <row r="5319" spans="1:9">
      <c r="A5319">
        <v>101</v>
      </c>
      <c r="B5319">
        <v>17.311858999999998</v>
      </c>
      <c r="C5319">
        <v>99.658782000000002</v>
      </c>
      <c r="D5319">
        <v>4</v>
      </c>
      <c r="E5319" t="s">
        <v>76</v>
      </c>
      <c r="F5319">
        <v>0</v>
      </c>
      <c r="G5319">
        <v>4</v>
      </c>
      <c r="H5319">
        <v>101</v>
      </c>
      <c r="I5319" s="44"/>
    </row>
    <row r="5320" spans="1:9">
      <c r="A5320">
        <v>101</v>
      </c>
      <c r="B5320">
        <v>17.311911779999999</v>
      </c>
      <c r="C5320">
        <v>99.674531889999997</v>
      </c>
      <c r="D5320">
        <v>28</v>
      </c>
      <c r="E5320" t="s">
        <v>76</v>
      </c>
      <c r="F5320">
        <v>0</v>
      </c>
      <c r="G5320">
        <v>28</v>
      </c>
      <c r="H5320">
        <v>101</v>
      </c>
      <c r="I5320" s="44"/>
    </row>
    <row r="5321" spans="1:9">
      <c r="A5321">
        <v>101</v>
      </c>
      <c r="B5321">
        <v>15.181236500000001</v>
      </c>
      <c r="C5321">
        <v>100.12694386</v>
      </c>
      <c r="D5321">
        <v>58</v>
      </c>
      <c r="E5321" t="s">
        <v>76</v>
      </c>
      <c r="F5321">
        <v>0</v>
      </c>
      <c r="G5321">
        <v>58</v>
      </c>
      <c r="H5321">
        <v>101</v>
      </c>
      <c r="I5321" s="44"/>
    </row>
    <row r="5322" spans="1:9">
      <c r="A5322">
        <v>101</v>
      </c>
      <c r="B5322">
        <v>16.91124026</v>
      </c>
      <c r="C5322">
        <v>100.15987582</v>
      </c>
      <c r="D5322">
        <v>8</v>
      </c>
      <c r="E5322" t="s">
        <v>76</v>
      </c>
      <c r="F5322">
        <v>0</v>
      </c>
      <c r="G5322">
        <v>8</v>
      </c>
      <c r="H5322">
        <v>101</v>
      </c>
      <c r="I5322" s="44"/>
    </row>
    <row r="5323" spans="1:9">
      <c r="A5323">
        <v>101</v>
      </c>
      <c r="B5323">
        <v>13.68800338</v>
      </c>
      <c r="C5323">
        <v>100.46760453</v>
      </c>
      <c r="D5323">
        <v>17</v>
      </c>
      <c r="E5323" t="s">
        <v>76</v>
      </c>
      <c r="F5323">
        <v>0</v>
      </c>
      <c r="G5323">
        <v>17</v>
      </c>
      <c r="H5323">
        <v>101</v>
      </c>
      <c r="I5323" s="44"/>
    </row>
    <row r="5324" spans="1:9">
      <c r="A5324">
        <v>101</v>
      </c>
      <c r="B5324">
        <v>14.239743239999999</v>
      </c>
      <c r="C5324">
        <v>100.30535635</v>
      </c>
      <c r="D5324">
        <v>54</v>
      </c>
      <c r="E5324" t="s">
        <v>76</v>
      </c>
      <c r="F5324">
        <v>0</v>
      </c>
      <c r="G5324">
        <v>54</v>
      </c>
      <c r="H5324">
        <v>101</v>
      </c>
      <c r="I5324" s="44"/>
    </row>
    <row r="5325" spans="1:9">
      <c r="A5325">
        <v>101</v>
      </c>
      <c r="B5325">
        <v>16.759076919999998</v>
      </c>
      <c r="C5325">
        <v>100.19625618000001</v>
      </c>
      <c r="D5325">
        <v>17</v>
      </c>
      <c r="E5325" t="s">
        <v>76</v>
      </c>
      <c r="F5325">
        <v>0</v>
      </c>
      <c r="G5325">
        <v>17</v>
      </c>
      <c r="H5325">
        <v>101</v>
      </c>
      <c r="I5325" s="44"/>
    </row>
    <row r="5326" spans="1:9">
      <c r="A5326">
        <v>101</v>
      </c>
      <c r="B5326">
        <v>17.211275990000001</v>
      </c>
      <c r="C5326">
        <v>99.838063790000007</v>
      </c>
      <c r="D5326">
        <v>17</v>
      </c>
      <c r="E5326" t="s">
        <v>76</v>
      </c>
      <c r="F5326">
        <v>0</v>
      </c>
      <c r="G5326">
        <v>17</v>
      </c>
      <c r="H5326">
        <v>101</v>
      </c>
      <c r="I5326" s="44"/>
    </row>
    <row r="5327" spans="1:9">
      <c r="A5327">
        <v>101</v>
      </c>
      <c r="B5327">
        <v>16.946681890000001</v>
      </c>
      <c r="C5327">
        <v>99.959114839999998</v>
      </c>
      <c r="D5327">
        <v>38</v>
      </c>
      <c r="E5327" t="s">
        <v>76</v>
      </c>
      <c r="F5327">
        <v>0</v>
      </c>
      <c r="G5327">
        <v>38</v>
      </c>
      <c r="H5327">
        <v>101</v>
      </c>
      <c r="I5327" s="44"/>
    </row>
    <row r="5328" spans="1:9">
      <c r="A5328">
        <v>101</v>
      </c>
      <c r="B5328">
        <v>16.831404760000002</v>
      </c>
      <c r="C5328">
        <v>100.23721467999999</v>
      </c>
      <c r="D5328">
        <v>13</v>
      </c>
      <c r="E5328" t="s">
        <v>76</v>
      </c>
      <c r="F5328">
        <v>0</v>
      </c>
      <c r="G5328">
        <v>13</v>
      </c>
      <c r="H5328">
        <v>101</v>
      </c>
      <c r="I5328" s="44"/>
    </row>
    <row r="5329" spans="1:9">
      <c r="A5329">
        <v>101</v>
      </c>
      <c r="B5329">
        <v>14.61885054</v>
      </c>
      <c r="C5329">
        <v>101.02955686</v>
      </c>
      <c r="D5329">
        <v>25</v>
      </c>
      <c r="E5329" t="s">
        <v>76</v>
      </c>
      <c r="F5329">
        <v>0</v>
      </c>
      <c r="G5329">
        <v>25</v>
      </c>
      <c r="H5329">
        <v>101</v>
      </c>
      <c r="I5329" s="44"/>
    </row>
    <row r="5330" spans="1:9">
      <c r="A5330">
        <v>101</v>
      </c>
      <c r="B5330">
        <v>16.74748705</v>
      </c>
      <c r="C5330">
        <v>100.27477743999999</v>
      </c>
      <c r="D5330">
        <v>25</v>
      </c>
      <c r="E5330" t="s">
        <v>76</v>
      </c>
      <c r="F5330">
        <v>0</v>
      </c>
      <c r="G5330">
        <v>25</v>
      </c>
      <c r="H5330">
        <v>101</v>
      </c>
      <c r="I5330" s="44"/>
    </row>
    <row r="5331" spans="1:9">
      <c r="A5331">
        <v>101</v>
      </c>
      <c r="B5331">
        <v>16.88927399</v>
      </c>
      <c r="C5331">
        <v>100.25323421</v>
      </c>
      <c r="D5331">
        <v>13</v>
      </c>
      <c r="E5331" t="s">
        <v>76</v>
      </c>
      <c r="F5331">
        <v>0</v>
      </c>
      <c r="G5331">
        <v>13</v>
      </c>
      <c r="H5331">
        <v>101</v>
      </c>
      <c r="I5331" s="44"/>
    </row>
    <row r="5332" spans="1:9">
      <c r="A5332">
        <v>101</v>
      </c>
      <c r="B5332">
        <v>16.84630825</v>
      </c>
      <c r="C5332">
        <v>100.22149477000001</v>
      </c>
      <c r="D5332">
        <v>13</v>
      </c>
      <c r="E5332" t="s">
        <v>76</v>
      </c>
      <c r="F5332">
        <v>0</v>
      </c>
      <c r="G5332">
        <v>13</v>
      </c>
      <c r="H5332">
        <v>101</v>
      </c>
      <c r="I5332" s="44"/>
    </row>
    <row r="5333" spans="1:9">
      <c r="A5333">
        <v>101</v>
      </c>
      <c r="B5333">
        <v>16.92516891</v>
      </c>
      <c r="C5333">
        <v>100.25669572</v>
      </c>
      <c r="D5333">
        <v>13</v>
      </c>
      <c r="E5333" t="s">
        <v>76</v>
      </c>
      <c r="F5333">
        <v>0</v>
      </c>
      <c r="G5333">
        <v>13</v>
      </c>
      <c r="H5333">
        <v>101</v>
      </c>
      <c r="I5333" s="44"/>
    </row>
    <row r="5334" spans="1:9">
      <c r="A5334">
        <v>101</v>
      </c>
      <c r="B5334">
        <v>16.802471010000001</v>
      </c>
      <c r="C5334">
        <v>100.23080113</v>
      </c>
      <c r="D5334">
        <v>4</v>
      </c>
      <c r="E5334" t="s">
        <v>76</v>
      </c>
      <c r="F5334">
        <v>0</v>
      </c>
      <c r="G5334">
        <v>4</v>
      </c>
      <c r="H5334">
        <v>101</v>
      </c>
      <c r="I5334" s="44"/>
    </row>
    <row r="5335" spans="1:9">
      <c r="A5335">
        <v>101</v>
      </c>
      <c r="B5335">
        <v>16.839245009999999</v>
      </c>
      <c r="C5335">
        <v>100.34850374</v>
      </c>
      <c r="D5335">
        <v>25</v>
      </c>
      <c r="E5335" t="s">
        <v>76</v>
      </c>
      <c r="F5335">
        <v>0</v>
      </c>
      <c r="G5335">
        <v>25</v>
      </c>
      <c r="H5335">
        <v>101</v>
      </c>
      <c r="I5335" s="44"/>
    </row>
    <row r="5336" spans="1:9">
      <c r="A5336">
        <v>101</v>
      </c>
      <c r="B5336">
        <v>14.3692274</v>
      </c>
      <c r="C5336">
        <v>100.57846092</v>
      </c>
      <c r="D5336">
        <v>38</v>
      </c>
      <c r="E5336" t="s">
        <v>76</v>
      </c>
      <c r="F5336">
        <v>0</v>
      </c>
      <c r="G5336">
        <v>38</v>
      </c>
      <c r="H5336">
        <v>101</v>
      </c>
      <c r="I5336" s="44"/>
    </row>
    <row r="5337" spans="1:9">
      <c r="A5337">
        <v>101</v>
      </c>
      <c r="B5337">
        <v>16.799790819999998</v>
      </c>
      <c r="C5337">
        <v>100.28795955</v>
      </c>
      <c r="D5337">
        <v>29</v>
      </c>
      <c r="E5337" t="s">
        <v>76</v>
      </c>
      <c r="F5337">
        <v>0</v>
      </c>
      <c r="G5337">
        <v>29</v>
      </c>
      <c r="H5337">
        <v>101</v>
      </c>
      <c r="I5337" s="44"/>
    </row>
    <row r="5338" spans="1:9">
      <c r="A5338">
        <v>101</v>
      </c>
      <c r="B5338">
        <v>14.88246829</v>
      </c>
      <c r="C5338">
        <v>100.4851704</v>
      </c>
      <c r="D5338">
        <v>17</v>
      </c>
      <c r="E5338" t="s">
        <v>76</v>
      </c>
      <c r="F5338">
        <v>0</v>
      </c>
      <c r="G5338">
        <v>17</v>
      </c>
      <c r="H5338">
        <v>101</v>
      </c>
      <c r="I5338" s="44"/>
    </row>
    <row r="5339" spans="1:9">
      <c r="A5339">
        <v>101</v>
      </c>
      <c r="B5339">
        <v>14.46897259</v>
      </c>
      <c r="C5339">
        <v>100.70391116</v>
      </c>
      <c r="D5339">
        <v>21</v>
      </c>
      <c r="E5339" t="s">
        <v>76</v>
      </c>
      <c r="F5339">
        <v>0</v>
      </c>
      <c r="G5339">
        <v>21</v>
      </c>
      <c r="H5339">
        <v>101</v>
      </c>
      <c r="I5339" s="44"/>
    </row>
    <row r="5340" spans="1:9">
      <c r="A5340">
        <v>101</v>
      </c>
      <c r="B5340">
        <v>16.660907510000001</v>
      </c>
      <c r="C5340">
        <v>100.33115795000001</v>
      </c>
      <c r="D5340">
        <v>33</v>
      </c>
      <c r="E5340" t="s">
        <v>76</v>
      </c>
      <c r="F5340">
        <v>0</v>
      </c>
      <c r="G5340">
        <v>33</v>
      </c>
      <c r="H5340">
        <v>101</v>
      </c>
      <c r="I5340" s="44"/>
    </row>
    <row r="5341" spans="1:9">
      <c r="A5341">
        <v>101</v>
      </c>
      <c r="B5341">
        <v>16.61676482</v>
      </c>
      <c r="C5341">
        <v>100.36984486</v>
      </c>
      <c r="D5341">
        <v>29</v>
      </c>
      <c r="E5341" t="s">
        <v>76</v>
      </c>
      <c r="F5341">
        <v>0</v>
      </c>
      <c r="G5341">
        <v>29</v>
      </c>
      <c r="H5341">
        <v>101</v>
      </c>
      <c r="I5341" s="44"/>
    </row>
    <row r="5342" spans="1:9">
      <c r="A5342">
        <v>101</v>
      </c>
      <c r="B5342">
        <v>16.590170969999999</v>
      </c>
      <c r="C5342">
        <v>100.29741128000001</v>
      </c>
      <c r="D5342">
        <v>12</v>
      </c>
      <c r="E5342" t="s">
        <v>76</v>
      </c>
      <c r="F5342">
        <v>0</v>
      </c>
      <c r="G5342">
        <v>12</v>
      </c>
      <c r="H5342">
        <v>101</v>
      </c>
      <c r="I5342" s="44"/>
    </row>
    <row r="5343" spans="1:9">
      <c r="A5343">
        <v>101</v>
      </c>
      <c r="B5343">
        <v>15.588494860000001</v>
      </c>
      <c r="C5343">
        <v>101.43887915000001</v>
      </c>
      <c r="D5343">
        <v>17</v>
      </c>
      <c r="E5343" t="s">
        <v>76</v>
      </c>
      <c r="F5343">
        <v>0</v>
      </c>
      <c r="G5343">
        <v>17</v>
      </c>
      <c r="H5343">
        <v>101</v>
      </c>
      <c r="I5343" s="44"/>
    </row>
    <row r="5344" spans="1:9">
      <c r="A5344">
        <v>101</v>
      </c>
      <c r="B5344">
        <v>16.54311053</v>
      </c>
      <c r="C5344">
        <v>100.2727831</v>
      </c>
      <c r="D5344">
        <v>8</v>
      </c>
      <c r="E5344" t="s">
        <v>76</v>
      </c>
      <c r="F5344">
        <v>0</v>
      </c>
      <c r="G5344">
        <v>8</v>
      </c>
      <c r="H5344">
        <v>101</v>
      </c>
      <c r="I5344" s="44"/>
    </row>
    <row r="5345" spans="1:9">
      <c r="A5345">
        <v>101</v>
      </c>
      <c r="B5345">
        <v>17.033098200000001</v>
      </c>
      <c r="C5345">
        <v>100.94598284</v>
      </c>
      <c r="D5345">
        <v>33</v>
      </c>
      <c r="E5345" t="s">
        <v>76</v>
      </c>
      <c r="F5345">
        <v>0</v>
      </c>
      <c r="G5345">
        <v>33</v>
      </c>
      <c r="H5345">
        <v>101</v>
      </c>
      <c r="I5345" s="44"/>
    </row>
    <row r="5346" spans="1:9">
      <c r="A5346">
        <v>101</v>
      </c>
      <c r="B5346">
        <v>17.126699519999999</v>
      </c>
      <c r="C5346">
        <v>100.83843537</v>
      </c>
      <c r="D5346">
        <v>25</v>
      </c>
      <c r="E5346" t="s">
        <v>76</v>
      </c>
      <c r="F5346">
        <v>0</v>
      </c>
      <c r="G5346">
        <v>25</v>
      </c>
      <c r="H5346">
        <v>101</v>
      </c>
      <c r="I5346" s="44"/>
    </row>
    <row r="5347" spans="1:9">
      <c r="A5347">
        <v>101</v>
      </c>
      <c r="B5347">
        <v>16.469549860000001</v>
      </c>
      <c r="C5347">
        <v>99.469127400000005</v>
      </c>
      <c r="D5347">
        <v>21</v>
      </c>
      <c r="E5347" t="s">
        <v>76</v>
      </c>
      <c r="F5347">
        <v>0</v>
      </c>
      <c r="G5347">
        <v>21</v>
      </c>
      <c r="H5347">
        <v>101</v>
      </c>
      <c r="I5347" s="44"/>
    </row>
    <row r="5348" spans="1:9">
      <c r="A5348">
        <v>101</v>
      </c>
      <c r="B5348">
        <v>14.782065680000001</v>
      </c>
      <c r="C5348">
        <v>103.41200087999999</v>
      </c>
      <c r="D5348">
        <v>17</v>
      </c>
      <c r="E5348" t="s">
        <v>76</v>
      </c>
      <c r="F5348">
        <v>0</v>
      </c>
      <c r="G5348">
        <v>17</v>
      </c>
      <c r="H5348">
        <v>101</v>
      </c>
      <c r="I5348" s="44"/>
    </row>
    <row r="5349" spans="1:9">
      <c r="A5349">
        <v>101</v>
      </c>
      <c r="B5349">
        <v>17.399044799999999</v>
      </c>
      <c r="C5349">
        <v>100.8662088</v>
      </c>
      <c r="D5349">
        <v>8</v>
      </c>
      <c r="E5349" t="s">
        <v>76</v>
      </c>
      <c r="F5349">
        <v>0</v>
      </c>
      <c r="G5349">
        <v>8</v>
      </c>
      <c r="H5349">
        <v>101</v>
      </c>
      <c r="I5349" s="44"/>
    </row>
    <row r="5350" spans="1:9">
      <c r="A5350">
        <v>101</v>
      </c>
      <c r="B5350">
        <v>17.163788220000001</v>
      </c>
      <c r="C5350">
        <v>101.02635007000001</v>
      </c>
      <c r="D5350">
        <v>29</v>
      </c>
      <c r="E5350" t="s">
        <v>76</v>
      </c>
      <c r="F5350">
        <v>0</v>
      </c>
      <c r="G5350">
        <v>29</v>
      </c>
      <c r="H5350">
        <v>101</v>
      </c>
      <c r="I5350" s="44"/>
    </row>
    <row r="5351" spans="1:9">
      <c r="A5351">
        <v>101</v>
      </c>
      <c r="B5351">
        <v>16.919169579999998</v>
      </c>
      <c r="C5351">
        <v>100.7596137</v>
      </c>
      <c r="D5351">
        <v>42</v>
      </c>
      <c r="E5351" t="s">
        <v>76</v>
      </c>
      <c r="F5351">
        <v>0</v>
      </c>
      <c r="G5351">
        <v>42</v>
      </c>
      <c r="H5351">
        <v>101</v>
      </c>
      <c r="I5351" s="44"/>
    </row>
    <row r="5352" spans="1:9">
      <c r="A5352">
        <v>101</v>
      </c>
      <c r="B5352">
        <v>14.23538057</v>
      </c>
      <c r="C5352">
        <v>101.11151332999999</v>
      </c>
      <c r="D5352">
        <v>21</v>
      </c>
      <c r="E5352" t="s">
        <v>76</v>
      </c>
      <c r="F5352">
        <v>0</v>
      </c>
      <c r="G5352">
        <v>21</v>
      </c>
      <c r="H5352">
        <v>101</v>
      </c>
      <c r="I5352" s="44"/>
    </row>
    <row r="5353" spans="1:9">
      <c r="A5353">
        <v>101</v>
      </c>
      <c r="B5353">
        <v>17.24365967</v>
      </c>
      <c r="C5353">
        <v>100.95771496</v>
      </c>
      <c r="D5353">
        <v>21</v>
      </c>
      <c r="E5353" t="s">
        <v>76</v>
      </c>
      <c r="F5353">
        <v>0</v>
      </c>
      <c r="G5353">
        <v>21</v>
      </c>
      <c r="H5353">
        <v>101</v>
      </c>
      <c r="I5353" s="44"/>
    </row>
    <row r="5354" spans="1:9">
      <c r="A5354">
        <v>101</v>
      </c>
      <c r="B5354">
        <v>17.06229089</v>
      </c>
      <c r="C5354">
        <v>100.72668908</v>
      </c>
      <c r="D5354">
        <v>42</v>
      </c>
      <c r="E5354" t="s">
        <v>76</v>
      </c>
      <c r="F5354">
        <v>0</v>
      </c>
      <c r="G5354">
        <v>42</v>
      </c>
      <c r="H5354">
        <v>101</v>
      </c>
      <c r="I5354" s="44"/>
    </row>
    <row r="5355" spans="1:9">
      <c r="A5355">
        <v>101</v>
      </c>
      <c r="B5355">
        <v>16.89931176</v>
      </c>
      <c r="C5355">
        <v>100.92200618</v>
      </c>
      <c r="D5355">
        <v>4</v>
      </c>
      <c r="E5355" t="s">
        <v>76</v>
      </c>
      <c r="F5355">
        <v>0</v>
      </c>
      <c r="G5355">
        <v>4</v>
      </c>
      <c r="H5355">
        <v>101</v>
      </c>
      <c r="I5355" s="44"/>
    </row>
    <row r="5356" spans="1:9">
      <c r="A5356">
        <v>101</v>
      </c>
      <c r="B5356">
        <v>16.700777739999999</v>
      </c>
      <c r="C5356">
        <v>100.36884156000001</v>
      </c>
      <c r="D5356">
        <v>33</v>
      </c>
      <c r="E5356" t="s">
        <v>76</v>
      </c>
      <c r="F5356">
        <v>0</v>
      </c>
      <c r="G5356">
        <v>33</v>
      </c>
      <c r="H5356">
        <v>101</v>
      </c>
      <c r="I5356" s="44"/>
    </row>
    <row r="5357" spans="1:9">
      <c r="A5357">
        <v>101</v>
      </c>
      <c r="B5357">
        <v>16.840404670000002</v>
      </c>
      <c r="C5357">
        <v>100.46822484</v>
      </c>
      <c r="D5357">
        <v>12</v>
      </c>
      <c r="E5357" t="s">
        <v>76</v>
      </c>
      <c r="F5357">
        <v>0</v>
      </c>
      <c r="G5357">
        <v>12</v>
      </c>
      <c r="H5357">
        <v>101</v>
      </c>
      <c r="I5357" s="44"/>
    </row>
    <row r="5358" spans="1:9">
      <c r="A5358">
        <v>101</v>
      </c>
      <c r="B5358">
        <v>16.770443790000002</v>
      </c>
      <c r="C5358">
        <v>100.44252778000001</v>
      </c>
      <c r="D5358">
        <v>17</v>
      </c>
      <c r="E5358" t="s">
        <v>76</v>
      </c>
      <c r="F5358">
        <v>0</v>
      </c>
      <c r="G5358">
        <v>17</v>
      </c>
      <c r="H5358">
        <v>101</v>
      </c>
      <c r="I5358" s="44"/>
    </row>
    <row r="5359" spans="1:9">
      <c r="A5359">
        <v>101</v>
      </c>
      <c r="B5359">
        <v>16.690728480000001</v>
      </c>
      <c r="C5359">
        <v>100.51315898</v>
      </c>
      <c r="D5359">
        <v>42</v>
      </c>
      <c r="E5359" t="s">
        <v>76</v>
      </c>
      <c r="F5359">
        <v>0</v>
      </c>
      <c r="G5359">
        <v>42</v>
      </c>
      <c r="H5359">
        <v>101</v>
      </c>
      <c r="I5359" s="44"/>
    </row>
    <row r="5360" spans="1:9">
      <c r="A5360">
        <v>101</v>
      </c>
      <c r="B5360">
        <v>16.610055070000001</v>
      </c>
      <c r="C5360">
        <v>100.52441337</v>
      </c>
      <c r="D5360">
        <v>50</v>
      </c>
      <c r="E5360" t="s">
        <v>76</v>
      </c>
      <c r="F5360">
        <v>0</v>
      </c>
      <c r="G5360">
        <v>50</v>
      </c>
      <c r="H5360">
        <v>101</v>
      </c>
      <c r="I5360" s="44"/>
    </row>
    <row r="5361" spans="1:9">
      <c r="A5361">
        <v>101</v>
      </c>
      <c r="B5361">
        <v>15.43233927</v>
      </c>
      <c r="C5361">
        <v>100.8541003</v>
      </c>
      <c r="D5361">
        <v>42</v>
      </c>
      <c r="E5361" t="s">
        <v>76</v>
      </c>
      <c r="F5361">
        <v>0</v>
      </c>
      <c r="G5361">
        <v>42</v>
      </c>
      <c r="H5361">
        <v>101</v>
      </c>
      <c r="I5361" s="44"/>
    </row>
    <row r="5362" spans="1:9">
      <c r="A5362">
        <v>101</v>
      </c>
      <c r="B5362">
        <v>16.802347990000001</v>
      </c>
      <c r="C5362">
        <v>100.68678421</v>
      </c>
      <c r="D5362">
        <v>50</v>
      </c>
      <c r="E5362" t="s">
        <v>76</v>
      </c>
      <c r="F5362">
        <v>0</v>
      </c>
      <c r="G5362">
        <v>50</v>
      </c>
      <c r="H5362">
        <v>101</v>
      </c>
      <c r="I5362" s="44"/>
    </row>
    <row r="5363" spans="1:9">
      <c r="A5363">
        <v>101</v>
      </c>
      <c r="B5363">
        <v>16.767415029999999</v>
      </c>
      <c r="C5363">
        <v>100.35627038</v>
      </c>
      <c r="D5363">
        <v>50</v>
      </c>
      <c r="E5363" t="s">
        <v>76</v>
      </c>
      <c r="F5363">
        <v>0</v>
      </c>
      <c r="G5363">
        <v>50</v>
      </c>
      <c r="H5363">
        <v>101</v>
      </c>
      <c r="I5363" s="44"/>
    </row>
    <row r="5364" spans="1:9">
      <c r="A5364">
        <v>101</v>
      </c>
      <c r="B5364">
        <v>16.68109909</v>
      </c>
      <c r="C5364">
        <v>100.44025478</v>
      </c>
      <c r="D5364">
        <v>29</v>
      </c>
      <c r="E5364" t="s">
        <v>76</v>
      </c>
      <c r="F5364">
        <v>0</v>
      </c>
      <c r="G5364">
        <v>29</v>
      </c>
      <c r="H5364">
        <v>101</v>
      </c>
      <c r="I5364" s="44"/>
    </row>
    <row r="5365" spans="1:9">
      <c r="A5365">
        <v>101</v>
      </c>
      <c r="B5365">
        <v>16.809898310000001</v>
      </c>
      <c r="C5365">
        <v>100.11403328999999</v>
      </c>
      <c r="D5365">
        <v>37</v>
      </c>
      <c r="E5365" t="s">
        <v>76</v>
      </c>
      <c r="F5365">
        <v>0</v>
      </c>
      <c r="G5365">
        <v>37</v>
      </c>
      <c r="H5365">
        <v>101</v>
      </c>
      <c r="I5365" s="44"/>
    </row>
    <row r="5366" spans="1:9">
      <c r="A5366">
        <v>101</v>
      </c>
      <c r="B5366">
        <v>12.842499220000001</v>
      </c>
      <c r="C5366">
        <v>101.17846734</v>
      </c>
      <c r="D5366">
        <v>50</v>
      </c>
      <c r="E5366" t="s">
        <v>76</v>
      </c>
      <c r="F5366">
        <v>0</v>
      </c>
      <c r="G5366">
        <v>50</v>
      </c>
      <c r="H5366">
        <v>101</v>
      </c>
      <c r="I5366" s="44"/>
    </row>
    <row r="5367" spans="1:9">
      <c r="A5367">
        <v>101</v>
      </c>
      <c r="B5367">
        <v>15.291364339999999</v>
      </c>
      <c r="C5367">
        <v>100.64729637000001</v>
      </c>
      <c r="D5367">
        <v>25</v>
      </c>
      <c r="E5367" t="s">
        <v>76</v>
      </c>
      <c r="F5367">
        <v>0</v>
      </c>
      <c r="G5367">
        <v>25</v>
      </c>
      <c r="H5367">
        <v>101</v>
      </c>
      <c r="I5367" s="44"/>
    </row>
    <row r="5368" spans="1:9">
      <c r="A5368">
        <v>101</v>
      </c>
      <c r="B5368">
        <v>14.466119559999999</v>
      </c>
      <c r="C5368">
        <v>100.58925125</v>
      </c>
      <c r="D5368">
        <v>54</v>
      </c>
      <c r="E5368" t="s">
        <v>76</v>
      </c>
      <c r="F5368">
        <v>0</v>
      </c>
      <c r="G5368">
        <v>54</v>
      </c>
      <c r="H5368">
        <v>101</v>
      </c>
      <c r="I5368" s="44"/>
    </row>
    <row r="5369" spans="1:9">
      <c r="A5369">
        <v>101</v>
      </c>
      <c r="B5369">
        <v>16.70088398</v>
      </c>
      <c r="C5369">
        <v>100.00787142999999</v>
      </c>
      <c r="D5369">
        <v>50</v>
      </c>
      <c r="E5369" t="s">
        <v>76</v>
      </c>
      <c r="F5369">
        <v>0</v>
      </c>
      <c r="G5369">
        <v>50</v>
      </c>
      <c r="H5369">
        <v>101</v>
      </c>
      <c r="I5369" s="44"/>
    </row>
    <row r="5370" spans="1:9">
      <c r="A5370">
        <v>101</v>
      </c>
      <c r="B5370">
        <v>16.68307965</v>
      </c>
      <c r="C5370">
        <v>100.09694213</v>
      </c>
      <c r="D5370">
        <v>21</v>
      </c>
      <c r="E5370" t="s">
        <v>76</v>
      </c>
      <c r="F5370">
        <v>0</v>
      </c>
      <c r="G5370">
        <v>21</v>
      </c>
      <c r="H5370">
        <v>101</v>
      </c>
      <c r="I5370" s="44"/>
    </row>
    <row r="5371" spans="1:9">
      <c r="A5371">
        <v>101</v>
      </c>
      <c r="B5371">
        <v>16.624178100000002</v>
      </c>
      <c r="C5371">
        <v>100.06454666</v>
      </c>
      <c r="D5371">
        <v>33</v>
      </c>
      <c r="E5371" t="s">
        <v>76</v>
      </c>
      <c r="F5371">
        <v>0</v>
      </c>
      <c r="G5371">
        <v>33</v>
      </c>
      <c r="H5371">
        <v>101</v>
      </c>
      <c r="I5371" s="44"/>
    </row>
    <row r="5372" spans="1:9">
      <c r="A5372">
        <v>101</v>
      </c>
      <c r="B5372">
        <v>16.65936142</v>
      </c>
      <c r="C5372">
        <v>100.18481988000001</v>
      </c>
      <c r="D5372">
        <v>25</v>
      </c>
      <c r="E5372" t="s">
        <v>76</v>
      </c>
      <c r="F5372">
        <v>0</v>
      </c>
      <c r="G5372">
        <v>25</v>
      </c>
      <c r="H5372">
        <v>101</v>
      </c>
      <c r="I5372" s="44"/>
    </row>
    <row r="5373" spans="1:9">
      <c r="A5373">
        <v>101</v>
      </c>
      <c r="B5373">
        <v>16.63777103</v>
      </c>
      <c r="C5373">
        <v>99.954700399999993</v>
      </c>
      <c r="D5373">
        <v>54</v>
      </c>
      <c r="E5373" t="s">
        <v>76</v>
      </c>
      <c r="F5373">
        <v>0</v>
      </c>
      <c r="G5373">
        <v>54</v>
      </c>
      <c r="H5373">
        <v>101</v>
      </c>
      <c r="I5373" s="44"/>
    </row>
    <row r="5374" spans="1:9">
      <c r="A5374">
        <v>101</v>
      </c>
      <c r="B5374">
        <v>17.095483460000001</v>
      </c>
      <c r="C5374">
        <v>100.26968782</v>
      </c>
      <c r="D5374">
        <v>25</v>
      </c>
      <c r="E5374" t="s">
        <v>76</v>
      </c>
      <c r="F5374">
        <v>0</v>
      </c>
      <c r="G5374">
        <v>25</v>
      </c>
      <c r="H5374">
        <v>101</v>
      </c>
      <c r="I5374" s="44"/>
    </row>
    <row r="5375" spans="1:9">
      <c r="A5375">
        <v>101</v>
      </c>
      <c r="B5375">
        <v>14.5200581</v>
      </c>
      <c r="C5375">
        <v>100.64239152</v>
      </c>
      <c r="D5375">
        <v>33</v>
      </c>
      <c r="E5375" t="s">
        <v>76</v>
      </c>
      <c r="F5375">
        <v>0</v>
      </c>
      <c r="G5375">
        <v>33</v>
      </c>
      <c r="H5375">
        <v>101</v>
      </c>
      <c r="I5375" s="44"/>
    </row>
    <row r="5376" spans="1:9">
      <c r="A5376">
        <v>101</v>
      </c>
      <c r="B5376">
        <v>17.025244529999998</v>
      </c>
      <c r="C5376">
        <v>100.17716583000001</v>
      </c>
      <c r="D5376">
        <v>37</v>
      </c>
      <c r="E5376" t="s">
        <v>76</v>
      </c>
      <c r="F5376">
        <v>0</v>
      </c>
      <c r="G5376">
        <v>37</v>
      </c>
      <c r="H5376">
        <v>101</v>
      </c>
      <c r="I5376" s="44"/>
    </row>
    <row r="5377" spans="1:9">
      <c r="A5377">
        <v>101</v>
      </c>
      <c r="B5377">
        <v>16.935652579999999</v>
      </c>
      <c r="C5377">
        <v>100.18329344</v>
      </c>
      <c r="D5377">
        <v>17</v>
      </c>
      <c r="E5377" t="s">
        <v>76</v>
      </c>
      <c r="F5377">
        <v>0</v>
      </c>
      <c r="G5377">
        <v>17</v>
      </c>
      <c r="H5377">
        <v>101</v>
      </c>
      <c r="I5377" s="44"/>
    </row>
    <row r="5378" spans="1:9">
      <c r="A5378">
        <v>101</v>
      </c>
      <c r="B5378">
        <v>17.051771630000001</v>
      </c>
      <c r="C5378">
        <v>100.0586998</v>
      </c>
      <c r="D5378">
        <v>12</v>
      </c>
      <c r="E5378" t="s">
        <v>76</v>
      </c>
      <c r="F5378">
        <v>0</v>
      </c>
      <c r="G5378">
        <v>12</v>
      </c>
      <c r="H5378">
        <v>101</v>
      </c>
      <c r="I5378" s="44"/>
    </row>
    <row r="5379" spans="1:9">
      <c r="A5379">
        <v>101</v>
      </c>
      <c r="B5379">
        <v>13.67961496</v>
      </c>
      <c r="C5379">
        <v>100.35875899</v>
      </c>
      <c r="D5379">
        <v>17</v>
      </c>
      <c r="E5379" t="s">
        <v>76</v>
      </c>
      <c r="F5379">
        <v>0</v>
      </c>
      <c r="G5379">
        <v>17</v>
      </c>
      <c r="H5379">
        <v>101</v>
      </c>
      <c r="I5379" s="44"/>
    </row>
    <row r="5380" spans="1:9">
      <c r="A5380">
        <v>101</v>
      </c>
      <c r="B5380">
        <v>16.984805649999998</v>
      </c>
      <c r="C5380">
        <v>100.25090702</v>
      </c>
      <c r="D5380">
        <v>12</v>
      </c>
      <c r="E5380" t="s">
        <v>76</v>
      </c>
      <c r="F5380">
        <v>0</v>
      </c>
      <c r="G5380">
        <v>12</v>
      </c>
      <c r="H5380">
        <v>101</v>
      </c>
      <c r="I5380" s="44"/>
    </row>
    <row r="5381" spans="1:9">
      <c r="A5381">
        <v>101</v>
      </c>
      <c r="B5381">
        <v>17.251781829999999</v>
      </c>
      <c r="C5381">
        <v>100.38687756</v>
      </c>
      <c r="D5381">
        <v>46</v>
      </c>
      <c r="E5381" t="s">
        <v>76</v>
      </c>
      <c r="F5381">
        <v>0</v>
      </c>
      <c r="G5381">
        <v>46</v>
      </c>
      <c r="H5381">
        <v>101</v>
      </c>
      <c r="I5381" s="44"/>
    </row>
    <row r="5382" spans="1:9">
      <c r="A5382">
        <v>101</v>
      </c>
      <c r="B5382">
        <v>16.96892248</v>
      </c>
      <c r="C5382">
        <v>100.29652794</v>
      </c>
      <c r="D5382">
        <v>25</v>
      </c>
      <c r="E5382" t="s">
        <v>76</v>
      </c>
      <c r="F5382">
        <v>0</v>
      </c>
      <c r="G5382">
        <v>25</v>
      </c>
      <c r="H5382">
        <v>101</v>
      </c>
      <c r="I5382" s="44"/>
    </row>
    <row r="5383" spans="1:9">
      <c r="A5383">
        <v>101</v>
      </c>
      <c r="B5383">
        <v>15.04603558</v>
      </c>
      <c r="C5383">
        <v>100.34239633</v>
      </c>
      <c r="D5383">
        <v>12</v>
      </c>
      <c r="E5383" t="s">
        <v>76</v>
      </c>
      <c r="F5383">
        <v>0</v>
      </c>
      <c r="G5383">
        <v>12</v>
      </c>
      <c r="H5383">
        <v>101</v>
      </c>
      <c r="I5383" s="44"/>
    </row>
    <row r="5384" spans="1:9">
      <c r="A5384">
        <v>101</v>
      </c>
      <c r="B5384">
        <v>14.58159682</v>
      </c>
      <c r="C5384">
        <v>100.81609885</v>
      </c>
      <c r="D5384">
        <v>37</v>
      </c>
      <c r="E5384" t="s">
        <v>76</v>
      </c>
      <c r="F5384">
        <v>0</v>
      </c>
      <c r="G5384">
        <v>37</v>
      </c>
      <c r="H5384">
        <v>101</v>
      </c>
      <c r="I5384" s="44"/>
    </row>
    <row r="5385" spans="1:9">
      <c r="A5385">
        <v>101</v>
      </c>
      <c r="B5385">
        <v>13.49790752</v>
      </c>
      <c r="C5385">
        <v>101.14556944</v>
      </c>
      <c r="D5385">
        <v>33</v>
      </c>
      <c r="E5385" t="s">
        <v>76</v>
      </c>
      <c r="F5385">
        <v>0</v>
      </c>
      <c r="G5385">
        <v>33</v>
      </c>
      <c r="H5385">
        <v>101</v>
      </c>
      <c r="I5385" s="44"/>
    </row>
    <row r="5386" spans="1:9">
      <c r="A5386">
        <v>101</v>
      </c>
      <c r="B5386">
        <v>14.473112609999999</v>
      </c>
      <c r="C5386">
        <v>103.14350469999999</v>
      </c>
      <c r="D5386">
        <v>33</v>
      </c>
      <c r="E5386" t="s">
        <v>76</v>
      </c>
      <c r="F5386">
        <v>0</v>
      </c>
      <c r="G5386">
        <v>33</v>
      </c>
      <c r="H5386">
        <v>101</v>
      </c>
      <c r="I5386" s="44"/>
    </row>
    <row r="5387" spans="1:9">
      <c r="A5387">
        <v>101</v>
      </c>
      <c r="B5387">
        <v>17.324758549999999</v>
      </c>
      <c r="C5387">
        <v>100.70000855000001</v>
      </c>
      <c r="D5387">
        <v>25</v>
      </c>
      <c r="E5387" t="s">
        <v>76</v>
      </c>
      <c r="F5387">
        <v>0</v>
      </c>
      <c r="G5387">
        <v>25</v>
      </c>
      <c r="H5387">
        <v>101</v>
      </c>
      <c r="I5387" s="44"/>
    </row>
    <row r="5388" spans="1:9">
      <c r="A5388">
        <v>101</v>
      </c>
      <c r="B5388">
        <v>17.236743400000002</v>
      </c>
      <c r="C5388">
        <v>100.66328892999999</v>
      </c>
      <c r="D5388">
        <v>25</v>
      </c>
      <c r="E5388" t="s">
        <v>76</v>
      </c>
      <c r="F5388">
        <v>0</v>
      </c>
      <c r="G5388">
        <v>25</v>
      </c>
      <c r="H5388">
        <v>101</v>
      </c>
      <c r="I5388" s="44"/>
    </row>
    <row r="5389" spans="1:9">
      <c r="A5389">
        <v>101</v>
      </c>
      <c r="B5389">
        <v>17.540094580000002</v>
      </c>
      <c r="C5389">
        <v>100.81754072</v>
      </c>
      <c r="D5389">
        <v>12</v>
      </c>
      <c r="E5389" t="s">
        <v>76</v>
      </c>
      <c r="F5389">
        <v>0</v>
      </c>
      <c r="G5389">
        <v>12</v>
      </c>
      <c r="H5389">
        <v>101</v>
      </c>
      <c r="I5389" s="44"/>
    </row>
    <row r="5390" spans="1:9">
      <c r="A5390">
        <v>101</v>
      </c>
      <c r="B5390">
        <v>16.79034751</v>
      </c>
      <c r="C5390">
        <v>102.67765046</v>
      </c>
      <c r="D5390">
        <v>37</v>
      </c>
      <c r="E5390" t="s">
        <v>76</v>
      </c>
      <c r="F5390">
        <v>0</v>
      </c>
      <c r="G5390">
        <v>37</v>
      </c>
      <c r="H5390">
        <v>101</v>
      </c>
      <c r="I5390" s="44"/>
    </row>
    <row r="5391" spans="1:9">
      <c r="A5391">
        <v>101</v>
      </c>
      <c r="B5391">
        <v>18.0713863</v>
      </c>
      <c r="C5391">
        <v>100.3236136</v>
      </c>
      <c r="D5391">
        <v>29</v>
      </c>
      <c r="E5391" t="s">
        <v>76</v>
      </c>
      <c r="F5391">
        <v>0</v>
      </c>
      <c r="G5391">
        <v>29</v>
      </c>
      <c r="H5391">
        <v>101</v>
      </c>
      <c r="I5391" s="44"/>
    </row>
    <row r="5392" spans="1:9">
      <c r="A5392">
        <v>101</v>
      </c>
      <c r="B5392">
        <v>17.1871498</v>
      </c>
      <c r="C5392">
        <v>100.53268964</v>
      </c>
      <c r="D5392">
        <v>12</v>
      </c>
      <c r="E5392" t="s">
        <v>76</v>
      </c>
      <c r="F5392">
        <v>0</v>
      </c>
      <c r="G5392">
        <v>12</v>
      </c>
      <c r="H5392">
        <v>101</v>
      </c>
      <c r="I5392" s="44"/>
    </row>
    <row r="5393" spans="1:9">
      <c r="A5393">
        <v>101</v>
      </c>
      <c r="B5393">
        <v>17.17950596</v>
      </c>
      <c r="C5393">
        <v>100.23081565</v>
      </c>
      <c r="D5393">
        <v>33</v>
      </c>
      <c r="E5393" t="s">
        <v>76</v>
      </c>
      <c r="F5393">
        <v>0</v>
      </c>
      <c r="G5393">
        <v>33</v>
      </c>
      <c r="H5393">
        <v>101</v>
      </c>
      <c r="I5393" s="44"/>
    </row>
    <row r="5394" spans="1:9">
      <c r="A5394">
        <v>101</v>
      </c>
      <c r="B5394">
        <v>17.144492719999999</v>
      </c>
      <c r="C5394">
        <v>100.02141808</v>
      </c>
      <c r="D5394">
        <v>17</v>
      </c>
      <c r="E5394" t="s">
        <v>76</v>
      </c>
      <c r="F5394">
        <v>0</v>
      </c>
      <c r="G5394">
        <v>17</v>
      </c>
      <c r="H5394">
        <v>101</v>
      </c>
      <c r="I5394" s="44"/>
    </row>
    <row r="5395" spans="1:9">
      <c r="A5395">
        <v>101</v>
      </c>
      <c r="B5395">
        <v>17.09691183</v>
      </c>
      <c r="C5395">
        <v>100.17451048</v>
      </c>
      <c r="D5395">
        <v>29</v>
      </c>
      <c r="E5395" t="s">
        <v>76</v>
      </c>
      <c r="F5395">
        <v>0</v>
      </c>
      <c r="G5395">
        <v>29</v>
      </c>
      <c r="H5395">
        <v>101</v>
      </c>
      <c r="I5395" s="44"/>
    </row>
    <row r="5396" spans="1:9">
      <c r="A5396">
        <v>101</v>
      </c>
      <c r="B5396">
        <v>17.119593779999999</v>
      </c>
      <c r="C5396">
        <v>100.13676341</v>
      </c>
      <c r="D5396">
        <v>37</v>
      </c>
      <c r="E5396" t="s">
        <v>76</v>
      </c>
      <c r="F5396">
        <v>0</v>
      </c>
      <c r="G5396">
        <v>37</v>
      </c>
      <c r="H5396">
        <v>101</v>
      </c>
      <c r="I5396" s="44"/>
    </row>
    <row r="5397" spans="1:9">
      <c r="A5397">
        <v>101</v>
      </c>
      <c r="B5397">
        <v>17.12750192</v>
      </c>
      <c r="C5397">
        <v>100.07840032999999</v>
      </c>
      <c r="D5397">
        <v>37</v>
      </c>
      <c r="E5397" t="s">
        <v>76</v>
      </c>
      <c r="F5397">
        <v>0</v>
      </c>
      <c r="G5397">
        <v>37</v>
      </c>
      <c r="H5397">
        <v>101</v>
      </c>
      <c r="I5397" s="44"/>
    </row>
    <row r="5398" spans="1:9">
      <c r="A5398">
        <v>101</v>
      </c>
      <c r="B5398">
        <v>16.588730470000002</v>
      </c>
      <c r="C5398">
        <v>100.64847365999999</v>
      </c>
      <c r="D5398">
        <v>33</v>
      </c>
      <c r="E5398" t="s">
        <v>76</v>
      </c>
      <c r="F5398">
        <v>0</v>
      </c>
      <c r="G5398">
        <v>33</v>
      </c>
      <c r="H5398">
        <v>101</v>
      </c>
      <c r="I5398" s="44"/>
    </row>
    <row r="5399" spans="1:9">
      <c r="A5399">
        <v>101</v>
      </c>
      <c r="B5399">
        <v>17.902142349999998</v>
      </c>
      <c r="C5399">
        <v>99.953982659999994</v>
      </c>
      <c r="D5399">
        <v>50</v>
      </c>
      <c r="E5399" t="s">
        <v>76</v>
      </c>
      <c r="F5399">
        <v>0</v>
      </c>
      <c r="G5399">
        <v>50</v>
      </c>
      <c r="H5399">
        <v>101</v>
      </c>
      <c r="I5399" s="44"/>
    </row>
    <row r="5400" spans="1:9">
      <c r="A5400">
        <v>101</v>
      </c>
      <c r="B5400">
        <v>18.24304622</v>
      </c>
      <c r="C5400">
        <v>99.464559719999997</v>
      </c>
      <c r="D5400">
        <v>29</v>
      </c>
      <c r="E5400" t="s">
        <v>76</v>
      </c>
      <c r="F5400">
        <v>0</v>
      </c>
      <c r="G5400">
        <v>29</v>
      </c>
      <c r="H5400">
        <v>101</v>
      </c>
      <c r="I5400" s="44"/>
    </row>
    <row r="5401" spans="1:9">
      <c r="A5401">
        <v>101</v>
      </c>
      <c r="B5401">
        <v>16.527761000000002</v>
      </c>
      <c r="C5401">
        <v>100.61031699999999</v>
      </c>
      <c r="D5401">
        <v>25</v>
      </c>
      <c r="E5401" t="s">
        <v>76</v>
      </c>
      <c r="F5401">
        <v>0</v>
      </c>
      <c r="G5401">
        <v>25</v>
      </c>
      <c r="H5401">
        <v>101</v>
      </c>
      <c r="I5401" s="44"/>
    </row>
    <row r="5402" spans="1:9">
      <c r="A5402">
        <v>101</v>
      </c>
      <c r="B5402">
        <v>16.54362626</v>
      </c>
      <c r="C5402">
        <v>100.75209857999999</v>
      </c>
      <c r="D5402">
        <v>42</v>
      </c>
      <c r="E5402" t="s">
        <v>76</v>
      </c>
      <c r="F5402">
        <v>0</v>
      </c>
      <c r="G5402">
        <v>42</v>
      </c>
      <c r="H5402">
        <v>101</v>
      </c>
      <c r="I5402" s="44"/>
    </row>
    <row r="5403" spans="1:9">
      <c r="A5403">
        <v>101</v>
      </c>
      <c r="B5403">
        <v>16.383475560000001</v>
      </c>
      <c r="C5403">
        <v>100.66321263</v>
      </c>
      <c r="D5403">
        <v>21</v>
      </c>
      <c r="E5403" t="s">
        <v>76</v>
      </c>
      <c r="F5403">
        <v>0</v>
      </c>
      <c r="G5403">
        <v>21</v>
      </c>
      <c r="H5403">
        <v>101</v>
      </c>
      <c r="I5403" s="44"/>
    </row>
    <row r="5404" spans="1:9">
      <c r="A5404">
        <v>101</v>
      </c>
      <c r="B5404">
        <v>17.343539400000001</v>
      </c>
      <c r="C5404">
        <v>103.9088355</v>
      </c>
      <c r="D5404">
        <v>12</v>
      </c>
      <c r="E5404" t="s">
        <v>76</v>
      </c>
      <c r="F5404">
        <v>0</v>
      </c>
      <c r="G5404">
        <v>12</v>
      </c>
      <c r="H5404">
        <v>101</v>
      </c>
      <c r="I5404" s="44"/>
    </row>
    <row r="5405" spans="1:9">
      <c r="A5405">
        <v>101</v>
      </c>
      <c r="B5405">
        <v>16.558338760000002</v>
      </c>
      <c r="C5405">
        <v>100.42812223999999</v>
      </c>
      <c r="D5405">
        <v>29</v>
      </c>
      <c r="E5405" t="s">
        <v>76</v>
      </c>
      <c r="F5405">
        <v>0</v>
      </c>
      <c r="G5405">
        <v>29</v>
      </c>
      <c r="H5405">
        <v>101</v>
      </c>
      <c r="I5405" s="44"/>
    </row>
    <row r="5406" spans="1:9">
      <c r="A5406">
        <v>101</v>
      </c>
      <c r="B5406">
        <v>16.5947678</v>
      </c>
      <c r="C5406">
        <v>100.44367858</v>
      </c>
      <c r="D5406">
        <v>21</v>
      </c>
      <c r="E5406" t="s">
        <v>76</v>
      </c>
      <c r="F5406">
        <v>0</v>
      </c>
      <c r="G5406">
        <v>21</v>
      </c>
      <c r="H5406">
        <v>101</v>
      </c>
      <c r="I5406" s="44"/>
    </row>
    <row r="5407" spans="1:9">
      <c r="A5407">
        <v>101</v>
      </c>
      <c r="B5407">
        <v>16.899826690000001</v>
      </c>
      <c r="C5407">
        <v>100.65928991</v>
      </c>
      <c r="D5407">
        <v>41</v>
      </c>
      <c r="E5407" t="s">
        <v>76</v>
      </c>
      <c r="F5407">
        <v>0</v>
      </c>
      <c r="G5407">
        <v>41</v>
      </c>
      <c r="H5407">
        <v>101</v>
      </c>
      <c r="I5407" s="44"/>
    </row>
    <row r="5408" spans="1:9">
      <c r="A5408">
        <v>101</v>
      </c>
      <c r="B5408">
        <v>14.00691614</v>
      </c>
      <c r="C5408">
        <v>100.5550617</v>
      </c>
      <c r="D5408">
        <v>50</v>
      </c>
      <c r="E5408" t="s">
        <v>76</v>
      </c>
      <c r="F5408">
        <v>0</v>
      </c>
      <c r="G5408">
        <v>50</v>
      </c>
      <c r="H5408">
        <v>101</v>
      </c>
      <c r="I5408" s="44"/>
    </row>
    <row r="5409" spans="1:9">
      <c r="A5409">
        <v>101</v>
      </c>
      <c r="B5409">
        <v>14.58155109</v>
      </c>
      <c r="C5409">
        <v>100.84470446</v>
      </c>
      <c r="D5409">
        <v>12</v>
      </c>
      <c r="E5409" t="s">
        <v>76</v>
      </c>
      <c r="F5409">
        <v>0</v>
      </c>
      <c r="G5409">
        <v>12</v>
      </c>
      <c r="H5409">
        <v>101</v>
      </c>
      <c r="I5409" s="44"/>
    </row>
    <row r="5410" spans="1:9">
      <c r="A5410">
        <v>101</v>
      </c>
      <c r="B5410">
        <v>16.661388410000001</v>
      </c>
      <c r="C5410">
        <v>100.27427786</v>
      </c>
      <c r="D5410">
        <v>17</v>
      </c>
      <c r="E5410" t="s">
        <v>76</v>
      </c>
      <c r="F5410">
        <v>0</v>
      </c>
      <c r="G5410">
        <v>17</v>
      </c>
      <c r="H5410">
        <v>101</v>
      </c>
      <c r="I5410" s="44"/>
    </row>
    <row r="5411" spans="1:9">
      <c r="A5411">
        <v>101</v>
      </c>
      <c r="B5411">
        <v>16.714606270000001</v>
      </c>
      <c r="C5411">
        <v>100.24247419</v>
      </c>
      <c r="D5411">
        <v>25</v>
      </c>
      <c r="E5411" t="s">
        <v>76</v>
      </c>
      <c r="F5411">
        <v>0</v>
      </c>
      <c r="G5411">
        <v>25</v>
      </c>
      <c r="H5411">
        <v>101</v>
      </c>
      <c r="I5411" s="44"/>
    </row>
    <row r="5412" spans="1:9">
      <c r="A5412">
        <v>101</v>
      </c>
      <c r="B5412">
        <v>16.82205639</v>
      </c>
      <c r="C5412">
        <v>99.976055250000002</v>
      </c>
      <c r="D5412">
        <v>29</v>
      </c>
      <c r="E5412" t="s">
        <v>76</v>
      </c>
      <c r="F5412">
        <v>0</v>
      </c>
      <c r="G5412">
        <v>29</v>
      </c>
      <c r="H5412">
        <v>101</v>
      </c>
      <c r="I5412" s="44"/>
    </row>
    <row r="5413" spans="1:9">
      <c r="A5413">
        <v>101</v>
      </c>
      <c r="B5413">
        <v>16.82237499</v>
      </c>
      <c r="C5413">
        <v>100.03639084</v>
      </c>
      <c r="D5413">
        <v>50</v>
      </c>
      <c r="E5413" t="s">
        <v>76</v>
      </c>
      <c r="F5413">
        <v>0</v>
      </c>
      <c r="G5413">
        <v>50</v>
      </c>
      <c r="H5413">
        <v>101</v>
      </c>
      <c r="I5413" s="44"/>
    </row>
    <row r="5414" spans="1:9">
      <c r="A5414">
        <v>101</v>
      </c>
      <c r="B5414">
        <v>14.53735077</v>
      </c>
      <c r="C5414">
        <v>100.82705000999999</v>
      </c>
      <c r="D5414">
        <v>39</v>
      </c>
      <c r="E5414" t="s">
        <v>76</v>
      </c>
      <c r="F5414">
        <v>0</v>
      </c>
      <c r="G5414">
        <v>39</v>
      </c>
      <c r="H5414">
        <v>101</v>
      </c>
      <c r="I5414" s="44"/>
    </row>
    <row r="5415" spans="1:9">
      <c r="A5415">
        <v>101</v>
      </c>
      <c r="B5415">
        <v>14.601242750000001</v>
      </c>
      <c r="C5415">
        <v>100.56265906</v>
      </c>
      <c r="D5415">
        <v>13</v>
      </c>
      <c r="E5415" t="s">
        <v>76</v>
      </c>
      <c r="F5415">
        <v>0</v>
      </c>
      <c r="G5415">
        <v>13</v>
      </c>
      <c r="H5415">
        <v>101</v>
      </c>
      <c r="I5415" s="44"/>
    </row>
    <row r="5416" spans="1:9">
      <c r="A5416">
        <v>101</v>
      </c>
      <c r="B5416">
        <v>15.181236500000001</v>
      </c>
      <c r="C5416">
        <v>100.12694386</v>
      </c>
      <c r="D5416">
        <v>13</v>
      </c>
      <c r="E5416" t="s">
        <v>76</v>
      </c>
      <c r="F5416">
        <v>0</v>
      </c>
      <c r="G5416">
        <v>13</v>
      </c>
      <c r="H5416">
        <v>101</v>
      </c>
      <c r="I5416" s="44"/>
    </row>
    <row r="5417" spans="1:9">
      <c r="A5417">
        <v>101</v>
      </c>
      <c r="B5417">
        <v>14.57341239</v>
      </c>
      <c r="C5417">
        <v>100.65124446</v>
      </c>
      <c r="D5417">
        <v>13</v>
      </c>
      <c r="E5417" t="s">
        <v>76</v>
      </c>
      <c r="F5417">
        <v>0</v>
      </c>
      <c r="G5417">
        <v>13</v>
      </c>
      <c r="H5417">
        <v>101</v>
      </c>
      <c r="I5417" s="44"/>
    </row>
    <row r="5418" spans="1:9">
      <c r="A5418">
        <v>101</v>
      </c>
      <c r="B5418">
        <v>16.456487889999998</v>
      </c>
      <c r="C5418">
        <v>100.29484693000001</v>
      </c>
      <c r="D5418">
        <v>33</v>
      </c>
      <c r="E5418" t="s">
        <v>76</v>
      </c>
      <c r="F5418">
        <v>0</v>
      </c>
      <c r="G5418">
        <v>33</v>
      </c>
      <c r="H5418">
        <v>101</v>
      </c>
      <c r="I5418" s="44"/>
    </row>
    <row r="5419" spans="1:9">
      <c r="A5419">
        <v>101</v>
      </c>
      <c r="B5419">
        <v>15.948549999999999</v>
      </c>
      <c r="C5419">
        <v>100.31212863</v>
      </c>
      <c r="D5419">
        <v>26</v>
      </c>
      <c r="E5419" t="s">
        <v>76</v>
      </c>
      <c r="F5419">
        <v>0</v>
      </c>
      <c r="G5419">
        <v>26</v>
      </c>
      <c r="H5419">
        <v>101</v>
      </c>
      <c r="I5419" s="44"/>
    </row>
    <row r="5420" spans="1:9">
      <c r="A5420">
        <v>101</v>
      </c>
      <c r="B5420">
        <v>14.5480337</v>
      </c>
      <c r="C5420">
        <v>100.76526856</v>
      </c>
      <c r="D5420">
        <v>20</v>
      </c>
      <c r="E5420" t="s">
        <v>76</v>
      </c>
      <c r="F5420">
        <v>0</v>
      </c>
      <c r="G5420">
        <v>20</v>
      </c>
      <c r="H5420">
        <v>101</v>
      </c>
      <c r="I5420" s="44"/>
    </row>
    <row r="5421" spans="1:9">
      <c r="A5421">
        <v>101</v>
      </c>
      <c r="B5421">
        <v>16.504749</v>
      </c>
      <c r="C5421">
        <v>100.32714900000001</v>
      </c>
      <c r="D5421">
        <v>7</v>
      </c>
      <c r="E5421" t="s">
        <v>76</v>
      </c>
      <c r="F5421">
        <v>0</v>
      </c>
      <c r="G5421">
        <v>7</v>
      </c>
      <c r="H5421">
        <v>101</v>
      </c>
      <c r="I5421" s="44"/>
    </row>
    <row r="5422" spans="1:9">
      <c r="A5422">
        <v>101</v>
      </c>
      <c r="B5422">
        <v>16.39400019</v>
      </c>
      <c r="C5422">
        <v>100.42419033</v>
      </c>
      <c r="D5422">
        <v>26</v>
      </c>
      <c r="E5422" t="s">
        <v>76</v>
      </c>
      <c r="F5422">
        <v>0</v>
      </c>
      <c r="G5422">
        <v>26</v>
      </c>
      <c r="H5422">
        <v>101</v>
      </c>
      <c r="I5422" s="44"/>
    </row>
    <row r="5423" spans="1:9">
      <c r="A5423">
        <v>101</v>
      </c>
      <c r="B5423">
        <v>16.46532006</v>
      </c>
      <c r="C5423">
        <v>100.35096925000001</v>
      </c>
      <c r="D5423">
        <v>13</v>
      </c>
      <c r="E5423" t="s">
        <v>76</v>
      </c>
      <c r="F5423">
        <v>0</v>
      </c>
      <c r="G5423">
        <v>13</v>
      </c>
      <c r="H5423">
        <v>101</v>
      </c>
      <c r="I5423" s="44"/>
    </row>
    <row r="5424" spans="1:9">
      <c r="A5424">
        <v>101</v>
      </c>
      <c r="B5424">
        <v>16.501326509999998</v>
      </c>
      <c r="C5424">
        <v>100.3924596</v>
      </c>
      <c r="D5424">
        <v>46</v>
      </c>
      <c r="E5424" t="s">
        <v>76</v>
      </c>
      <c r="F5424">
        <v>0</v>
      </c>
      <c r="G5424">
        <v>46</v>
      </c>
      <c r="H5424">
        <v>101</v>
      </c>
      <c r="I5424" s="44"/>
    </row>
    <row r="5425" spans="1:9">
      <c r="A5425">
        <v>101</v>
      </c>
      <c r="B5425">
        <v>17.27493947</v>
      </c>
      <c r="C5425">
        <v>99.855729589999996</v>
      </c>
      <c r="D5425">
        <v>26</v>
      </c>
      <c r="E5425" t="s">
        <v>76</v>
      </c>
      <c r="F5425">
        <v>0</v>
      </c>
      <c r="G5425">
        <v>26</v>
      </c>
      <c r="H5425">
        <v>101</v>
      </c>
      <c r="I5425" s="44"/>
    </row>
    <row r="5426" spans="1:9">
      <c r="A5426">
        <v>101</v>
      </c>
      <c r="B5426">
        <v>16.40717858</v>
      </c>
      <c r="C5426">
        <v>100.48474198</v>
      </c>
      <c r="D5426">
        <v>33</v>
      </c>
      <c r="E5426" t="s">
        <v>76</v>
      </c>
      <c r="F5426">
        <v>0</v>
      </c>
      <c r="G5426">
        <v>33</v>
      </c>
      <c r="H5426">
        <v>101</v>
      </c>
      <c r="I5426" s="44"/>
    </row>
    <row r="5427" spans="1:9">
      <c r="A5427">
        <v>101</v>
      </c>
      <c r="B5427">
        <v>16.16766252</v>
      </c>
      <c r="C5427">
        <v>100.41922372000001</v>
      </c>
      <c r="D5427">
        <v>13</v>
      </c>
      <c r="E5427" t="s">
        <v>76</v>
      </c>
      <c r="F5427">
        <v>0</v>
      </c>
      <c r="G5427">
        <v>13</v>
      </c>
      <c r="H5427">
        <v>101</v>
      </c>
      <c r="I5427" s="44"/>
    </row>
    <row r="5428" spans="1:9">
      <c r="A5428">
        <v>101</v>
      </c>
      <c r="B5428">
        <v>16.177829389999999</v>
      </c>
      <c r="C5428">
        <v>100.39333703</v>
      </c>
      <c r="D5428">
        <v>7</v>
      </c>
      <c r="E5428" t="s">
        <v>76</v>
      </c>
      <c r="F5428">
        <v>0</v>
      </c>
      <c r="G5428">
        <v>7</v>
      </c>
      <c r="H5428">
        <v>101</v>
      </c>
      <c r="I5428" s="44"/>
    </row>
    <row r="5429" spans="1:9">
      <c r="A5429">
        <v>101</v>
      </c>
      <c r="B5429">
        <v>16.15921599</v>
      </c>
      <c r="C5429">
        <v>100.36023903</v>
      </c>
      <c r="D5429">
        <v>26</v>
      </c>
      <c r="E5429" t="s">
        <v>76</v>
      </c>
      <c r="F5429">
        <v>0</v>
      </c>
      <c r="G5429">
        <v>26</v>
      </c>
      <c r="H5429">
        <v>101</v>
      </c>
      <c r="I5429" s="44"/>
    </row>
    <row r="5430" spans="1:9">
      <c r="A5430">
        <v>101</v>
      </c>
      <c r="B5430">
        <v>14.70467217</v>
      </c>
      <c r="C5430">
        <v>100.59112288</v>
      </c>
      <c r="D5430">
        <v>33</v>
      </c>
      <c r="E5430" t="s">
        <v>76</v>
      </c>
      <c r="F5430">
        <v>0</v>
      </c>
      <c r="G5430">
        <v>33</v>
      </c>
      <c r="H5430">
        <v>101</v>
      </c>
      <c r="I5430" s="44"/>
    </row>
    <row r="5431" spans="1:9">
      <c r="A5431">
        <v>101</v>
      </c>
      <c r="B5431">
        <v>16.137783580000001</v>
      </c>
      <c r="C5431">
        <v>100.46729799000001</v>
      </c>
      <c r="D5431">
        <v>26</v>
      </c>
      <c r="E5431" t="s">
        <v>76</v>
      </c>
      <c r="F5431">
        <v>0</v>
      </c>
      <c r="G5431">
        <v>26</v>
      </c>
      <c r="H5431">
        <v>101</v>
      </c>
      <c r="I5431" s="44"/>
    </row>
    <row r="5432" spans="1:9">
      <c r="A5432">
        <v>101</v>
      </c>
      <c r="B5432">
        <v>16.218407129999999</v>
      </c>
      <c r="C5432">
        <v>100.42259996</v>
      </c>
      <c r="D5432">
        <v>20</v>
      </c>
      <c r="E5432" t="s">
        <v>76</v>
      </c>
      <c r="F5432">
        <v>0</v>
      </c>
      <c r="G5432">
        <v>20</v>
      </c>
      <c r="H5432">
        <v>101</v>
      </c>
      <c r="I5432" s="44"/>
    </row>
    <row r="5433" spans="1:9">
      <c r="A5433">
        <v>101</v>
      </c>
      <c r="B5433">
        <v>16.202170500000001</v>
      </c>
      <c r="C5433">
        <v>100.30011192000001</v>
      </c>
      <c r="D5433">
        <v>20</v>
      </c>
      <c r="E5433" t="s">
        <v>76</v>
      </c>
      <c r="F5433">
        <v>0</v>
      </c>
      <c r="G5433">
        <v>20</v>
      </c>
      <c r="H5433">
        <v>101</v>
      </c>
      <c r="I5433" s="44"/>
    </row>
    <row r="5434" spans="1:9">
      <c r="A5434">
        <v>101</v>
      </c>
      <c r="B5434">
        <v>16.251905860000001</v>
      </c>
      <c r="C5434">
        <v>100.30804489000001</v>
      </c>
      <c r="D5434">
        <v>39</v>
      </c>
      <c r="E5434" t="s">
        <v>76</v>
      </c>
      <c r="F5434">
        <v>0</v>
      </c>
      <c r="G5434">
        <v>39</v>
      </c>
      <c r="H5434">
        <v>101</v>
      </c>
      <c r="I5434" s="44"/>
    </row>
    <row r="5435" spans="1:9">
      <c r="A5435">
        <v>101</v>
      </c>
      <c r="B5435">
        <v>12.785965389999999</v>
      </c>
      <c r="C5435">
        <v>101.59183448</v>
      </c>
      <c r="D5435">
        <v>33</v>
      </c>
      <c r="E5435" t="s">
        <v>76</v>
      </c>
      <c r="F5435">
        <v>0</v>
      </c>
      <c r="G5435">
        <v>33</v>
      </c>
      <c r="H5435">
        <v>101</v>
      </c>
      <c r="I5435" s="44"/>
    </row>
    <row r="5436" spans="1:9">
      <c r="A5436">
        <v>101</v>
      </c>
      <c r="B5436">
        <v>16.243343379999999</v>
      </c>
      <c r="C5436">
        <v>100.47194707</v>
      </c>
      <c r="D5436">
        <v>46</v>
      </c>
      <c r="E5436" t="s">
        <v>76</v>
      </c>
      <c r="F5436">
        <v>0</v>
      </c>
      <c r="G5436">
        <v>46</v>
      </c>
      <c r="H5436">
        <v>101</v>
      </c>
      <c r="I5436" s="44"/>
    </row>
    <row r="5437" spans="1:9">
      <c r="A5437">
        <v>101</v>
      </c>
      <c r="B5437">
        <v>16.240073219999999</v>
      </c>
      <c r="C5437">
        <v>100.4008879</v>
      </c>
      <c r="D5437">
        <v>33</v>
      </c>
      <c r="E5437" t="s">
        <v>76</v>
      </c>
      <c r="F5437">
        <v>0</v>
      </c>
      <c r="G5437">
        <v>33</v>
      </c>
      <c r="H5437">
        <v>101</v>
      </c>
      <c r="I5437" s="44"/>
    </row>
    <row r="5438" spans="1:9">
      <c r="A5438">
        <v>101</v>
      </c>
      <c r="B5438">
        <v>15.44927828</v>
      </c>
      <c r="C5438">
        <v>100.20025341</v>
      </c>
      <c r="D5438">
        <v>39</v>
      </c>
      <c r="E5438" t="s">
        <v>76</v>
      </c>
      <c r="F5438">
        <v>0</v>
      </c>
      <c r="G5438">
        <v>39</v>
      </c>
      <c r="H5438">
        <v>101</v>
      </c>
      <c r="I5438" s="44"/>
    </row>
    <row r="5439" spans="1:9">
      <c r="A5439">
        <v>101</v>
      </c>
      <c r="B5439">
        <v>13.74061418</v>
      </c>
      <c r="C5439">
        <v>100.38446639</v>
      </c>
      <c r="D5439">
        <v>59</v>
      </c>
      <c r="E5439" t="s">
        <v>76</v>
      </c>
      <c r="F5439">
        <v>0</v>
      </c>
      <c r="G5439">
        <v>59</v>
      </c>
      <c r="H5439">
        <v>101</v>
      </c>
      <c r="I5439" s="44"/>
    </row>
    <row r="5440" spans="1:9">
      <c r="A5440">
        <v>101</v>
      </c>
      <c r="B5440">
        <v>16.03157654</v>
      </c>
      <c r="C5440">
        <v>100.37869763</v>
      </c>
      <c r="D5440">
        <v>13</v>
      </c>
      <c r="E5440" t="s">
        <v>76</v>
      </c>
      <c r="F5440">
        <v>0</v>
      </c>
      <c r="G5440">
        <v>13</v>
      </c>
      <c r="H5440">
        <v>101</v>
      </c>
      <c r="I5440" s="44"/>
    </row>
    <row r="5441" spans="1:9">
      <c r="A5441">
        <v>101</v>
      </c>
      <c r="B5441">
        <v>16.03769814</v>
      </c>
      <c r="C5441">
        <v>100.44132553999999</v>
      </c>
      <c r="D5441">
        <v>20</v>
      </c>
      <c r="E5441" t="s">
        <v>76</v>
      </c>
      <c r="F5441">
        <v>0</v>
      </c>
      <c r="G5441">
        <v>20</v>
      </c>
      <c r="H5441">
        <v>101</v>
      </c>
      <c r="I5441" s="44"/>
    </row>
    <row r="5442" spans="1:9">
      <c r="A5442">
        <v>101</v>
      </c>
      <c r="B5442">
        <v>16.08231211</v>
      </c>
      <c r="C5442">
        <v>100.46388125999999</v>
      </c>
      <c r="D5442">
        <v>46</v>
      </c>
      <c r="E5442" t="s">
        <v>76</v>
      </c>
      <c r="F5442">
        <v>0</v>
      </c>
      <c r="G5442">
        <v>46</v>
      </c>
      <c r="H5442">
        <v>101</v>
      </c>
      <c r="I5442" s="44"/>
    </row>
    <row r="5443" spans="1:9">
      <c r="A5443">
        <v>101</v>
      </c>
      <c r="B5443">
        <v>15.98224278</v>
      </c>
      <c r="C5443">
        <v>100.47573884000001</v>
      </c>
      <c r="D5443">
        <v>20</v>
      </c>
      <c r="E5443" t="s">
        <v>76</v>
      </c>
      <c r="F5443">
        <v>0</v>
      </c>
      <c r="G5443">
        <v>20</v>
      </c>
      <c r="H5443">
        <v>101</v>
      </c>
      <c r="I5443" s="44"/>
    </row>
    <row r="5444" spans="1:9">
      <c r="A5444">
        <v>101</v>
      </c>
      <c r="B5444">
        <v>16.251905860000001</v>
      </c>
      <c r="C5444">
        <v>100.30804489000001</v>
      </c>
      <c r="D5444">
        <v>52</v>
      </c>
      <c r="E5444" t="s">
        <v>76</v>
      </c>
      <c r="F5444">
        <v>0</v>
      </c>
      <c r="G5444">
        <v>52</v>
      </c>
      <c r="H5444">
        <v>101</v>
      </c>
      <c r="I5444" s="44"/>
    </row>
    <row r="5445" spans="1:9">
      <c r="A5445">
        <v>101</v>
      </c>
      <c r="B5445">
        <v>16.032814770000002</v>
      </c>
      <c r="C5445">
        <v>100.4794296</v>
      </c>
      <c r="D5445">
        <v>7</v>
      </c>
      <c r="E5445" t="s">
        <v>76</v>
      </c>
      <c r="F5445">
        <v>0</v>
      </c>
      <c r="G5445">
        <v>7</v>
      </c>
      <c r="H5445">
        <v>101</v>
      </c>
      <c r="I5445" s="44"/>
    </row>
    <row r="5446" spans="1:9">
      <c r="A5446">
        <v>101</v>
      </c>
      <c r="B5446">
        <v>16.060262730000002</v>
      </c>
      <c r="C5446">
        <v>100.37893198</v>
      </c>
      <c r="D5446">
        <v>13</v>
      </c>
      <c r="E5446" t="s">
        <v>76</v>
      </c>
      <c r="F5446">
        <v>0</v>
      </c>
      <c r="G5446">
        <v>13</v>
      </c>
      <c r="H5446">
        <v>101</v>
      </c>
      <c r="I5446" s="44"/>
    </row>
    <row r="5447" spans="1:9">
      <c r="A5447">
        <v>101</v>
      </c>
      <c r="B5447">
        <v>16.224354829999999</v>
      </c>
      <c r="C5447">
        <v>100.07418756</v>
      </c>
      <c r="D5447">
        <v>46</v>
      </c>
      <c r="E5447" t="s">
        <v>76</v>
      </c>
      <c r="F5447">
        <v>0</v>
      </c>
      <c r="G5447">
        <v>46</v>
      </c>
      <c r="H5447">
        <v>101</v>
      </c>
      <c r="I5447" s="44"/>
    </row>
    <row r="5448" spans="1:9">
      <c r="A5448">
        <v>101</v>
      </c>
      <c r="B5448">
        <v>14.82880626</v>
      </c>
      <c r="C5448">
        <v>100.25670176</v>
      </c>
      <c r="D5448">
        <v>20</v>
      </c>
      <c r="E5448" t="s">
        <v>76</v>
      </c>
      <c r="F5448">
        <v>0</v>
      </c>
      <c r="G5448">
        <v>20</v>
      </c>
      <c r="H5448">
        <v>101</v>
      </c>
      <c r="I5448" s="44"/>
    </row>
    <row r="5449" spans="1:9">
      <c r="A5449">
        <v>101</v>
      </c>
      <c r="B5449">
        <v>16.1220499</v>
      </c>
      <c r="C5449">
        <v>100.12312124</v>
      </c>
      <c r="D5449">
        <v>39</v>
      </c>
      <c r="E5449" t="s">
        <v>76</v>
      </c>
      <c r="F5449">
        <v>0</v>
      </c>
      <c r="G5449">
        <v>39</v>
      </c>
      <c r="H5449">
        <v>101</v>
      </c>
      <c r="I5449" s="44"/>
    </row>
    <row r="5450" spans="1:9">
      <c r="A5450">
        <v>101</v>
      </c>
      <c r="B5450">
        <v>16.077024640000001</v>
      </c>
      <c r="C5450">
        <v>100.17923737</v>
      </c>
      <c r="D5450">
        <v>26</v>
      </c>
      <c r="E5450" t="s">
        <v>76</v>
      </c>
      <c r="F5450">
        <v>0</v>
      </c>
      <c r="G5450">
        <v>26</v>
      </c>
      <c r="H5450">
        <v>101</v>
      </c>
      <c r="I5450" s="44"/>
    </row>
    <row r="5451" spans="1:9">
      <c r="A5451">
        <v>101</v>
      </c>
      <c r="B5451">
        <v>17.65398124</v>
      </c>
      <c r="C5451">
        <v>100.09336042</v>
      </c>
      <c r="D5451">
        <v>39</v>
      </c>
      <c r="E5451" t="s">
        <v>76</v>
      </c>
      <c r="F5451">
        <v>0</v>
      </c>
      <c r="G5451">
        <v>39</v>
      </c>
      <c r="H5451">
        <v>101</v>
      </c>
      <c r="I5451" s="44"/>
    </row>
    <row r="5452" spans="1:9">
      <c r="A5452">
        <v>101</v>
      </c>
      <c r="B5452">
        <v>16.02208336</v>
      </c>
      <c r="C5452">
        <v>100.18929253</v>
      </c>
      <c r="D5452">
        <v>39</v>
      </c>
      <c r="E5452" t="s">
        <v>76</v>
      </c>
      <c r="F5452">
        <v>0</v>
      </c>
      <c r="G5452">
        <v>39</v>
      </c>
      <c r="H5452">
        <v>101</v>
      </c>
      <c r="I5452" s="44"/>
    </row>
    <row r="5453" spans="1:9">
      <c r="A5453">
        <v>101</v>
      </c>
      <c r="B5453">
        <v>15.96761729</v>
      </c>
      <c r="C5453">
        <v>100.27453611</v>
      </c>
      <c r="D5453">
        <v>13</v>
      </c>
      <c r="E5453" t="s">
        <v>76</v>
      </c>
      <c r="F5453">
        <v>0</v>
      </c>
      <c r="G5453">
        <v>13</v>
      </c>
      <c r="H5453">
        <v>101</v>
      </c>
      <c r="I5453" s="44"/>
    </row>
    <row r="5454" spans="1:9">
      <c r="A5454">
        <v>101</v>
      </c>
      <c r="B5454">
        <v>16.07511512</v>
      </c>
      <c r="C5454">
        <v>100.32867211</v>
      </c>
      <c r="D5454">
        <v>33</v>
      </c>
      <c r="E5454" t="s">
        <v>76</v>
      </c>
      <c r="F5454">
        <v>0</v>
      </c>
      <c r="G5454">
        <v>33</v>
      </c>
      <c r="H5454">
        <v>101</v>
      </c>
      <c r="I5454" s="44"/>
    </row>
    <row r="5455" spans="1:9">
      <c r="A5455">
        <v>101</v>
      </c>
      <c r="B5455">
        <v>16.147542720000001</v>
      </c>
      <c r="C5455">
        <v>100.20924051999999</v>
      </c>
      <c r="D5455">
        <v>39</v>
      </c>
      <c r="E5455" t="s">
        <v>76</v>
      </c>
      <c r="F5455">
        <v>0</v>
      </c>
      <c r="G5455">
        <v>39</v>
      </c>
      <c r="H5455">
        <v>101</v>
      </c>
      <c r="I5455" s="44"/>
    </row>
    <row r="5456" spans="1:9">
      <c r="A5456">
        <v>101</v>
      </c>
      <c r="B5456">
        <v>16.117786410000001</v>
      </c>
      <c r="C5456">
        <v>100.31160966</v>
      </c>
      <c r="D5456">
        <v>26</v>
      </c>
      <c r="E5456" t="s">
        <v>76</v>
      </c>
      <c r="F5456">
        <v>0</v>
      </c>
      <c r="G5456">
        <v>26</v>
      </c>
      <c r="H5456">
        <v>101</v>
      </c>
      <c r="I5456" s="44"/>
    </row>
    <row r="5457" spans="1:9">
      <c r="A5457">
        <v>101</v>
      </c>
      <c r="B5457">
        <v>16.008240229999998</v>
      </c>
      <c r="C5457">
        <v>100.27859922</v>
      </c>
      <c r="D5457">
        <v>20</v>
      </c>
      <c r="E5457" t="s">
        <v>76</v>
      </c>
      <c r="F5457">
        <v>0</v>
      </c>
      <c r="G5457">
        <v>20</v>
      </c>
      <c r="H5457">
        <v>101</v>
      </c>
      <c r="I5457" s="44"/>
    </row>
    <row r="5458" spans="1:9">
      <c r="A5458">
        <v>101</v>
      </c>
      <c r="B5458">
        <v>16.20747639</v>
      </c>
      <c r="C5458">
        <v>100.23117800999999</v>
      </c>
      <c r="D5458">
        <v>53</v>
      </c>
      <c r="E5458" t="s">
        <v>76</v>
      </c>
      <c r="F5458">
        <v>0</v>
      </c>
      <c r="G5458">
        <v>53</v>
      </c>
      <c r="H5458">
        <v>101</v>
      </c>
      <c r="I5458" s="44"/>
    </row>
    <row r="5459" spans="1:9">
      <c r="A5459">
        <v>101</v>
      </c>
      <c r="B5459">
        <v>16.046460410000002</v>
      </c>
      <c r="C5459">
        <v>100.28387229000001</v>
      </c>
      <c r="D5459">
        <v>13</v>
      </c>
      <c r="E5459" t="s">
        <v>76</v>
      </c>
      <c r="F5459">
        <v>0</v>
      </c>
      <c r="G5459">
        <v>13</v>
      </c>
      <c r="H5459">
        <v>101</v>
      </c>
      <c r="I5459" s="44"/>
    </row>
    <row r="5460" spans="1:9">
      <c r="A5460">
        <v>101</v>
      </c>
      <c r="B5460">
        <v>16.209980219999998</v>
      </c>
      <c r="C5460">
        <v>100.15972228</v>
      </c>
      <c r="D5460">
        <v>33</v>
      </c>
      <c r="E5460" t="s">
        <v>76</v>
      </c>
      <c r="F5460">
        <v>0</v>
      </c>
      <c r="G5460">
        <v>33</v>
      </c>
      <c r="H5460">
        <v>101</v>
      </c>
      <c r="I5460" s="44"/>
    </row>
    <row r="5461" spans="1:9">
      <c r="A5461">
        <v>101</v>
      </c>
      <c r="B5461">
        <v>16.159742959999999</v>
      </c>
      <c r="C5461">
        <v>100.29287933000001</v>
      </c>
      <c r="D5461">
        <v>26</v>
      </c>
      <c r="E5461" t="s">
        <v>76</v>
      </c>
      <c r="F5461">
        <v>0</v>
      </c>
      <c r="G5461">
        <v>26</v>
      </c>
      <c r="H5461">
        <v>101</v>
      </c>
      <c r="I5461" s="44"/>
    </row>
    <row r="5462" spans="1:9">
      <c r="A5462">
        <v>101</v>
      </c>
      <c r="B5462">
        <v>18.880095069999999</v>
      </c>
      <c r="C5462">
        <v>99.322231520000003</v>
      </c>
      <c r="D5462">
        <v>33</v>
      </c>
      <c r="E5462" t="s">
        <v>76</v>
      </c>
      <c r="F5462">
        <v>0</v>
      </c>
      <c r="G5462">
        <v>33</v>
      </c>
      <c r="H5462">
        <v>101</v>
      </c>
      <c r="I5462" s="44"/>
    </row>
    <row r="5463" spans="1:9">
      <c r="A5463">
        <v>101</v>
      </c>
      <c r="B5463">
        <v>16.40884282</v>
      </c>
      <c r="C5463">
        <v>100.13466184000001</v>
      </c>
      <c r="D5463">
        <v>66</v>
      </c>
      <c r="E5463" t="s">
        <v>76</v>
      </c>
      <c r="F5463">
        <v>0</v>
      </c>
      <c r="G5463">
        <v>66</v>
      </c>
      <c r="H5463">
        <v>101</v>
      </c>
      <c r="I5463" s="44"/>
    </row>
    <row r="5464" spans="1:9">
      <c r="A5464">
        <v>101</v>
      </c>
      <c r="B5464">
        <v>16.58878563</v>
      </c>
      <c r="C5464">
        <v>100.20846809</v>
      </c>
      <c r="D5464">
        <v>39</v>
      </c>
      <c r="E5464" t="s">
        <v>76</v>
      </c>
      <c r="F5464">
        <v>0</v>
      </c>
      <c r="G5464">
        <v>39</v>
      </c>
      <c r="H5464">
        <v>101</v>
      </c>
      <c r="I5464" s="44"/>
    </row>
    <row r="5465" spans="1:9">
      <c r="A5465">
        <v>101</v>
      </c>
      <c r="B5465">
        <v>14.606457539999999</v>
      </c>
      <c r="C5465">
        <v>100.50892872</v>
      </c>
      <c r="D5465">
        <v>59</v>
      </c>
      <c r="E5465" t="s">
        <v>76</v>
      </c>
      <c r="F5465">
        <v>0</v>
      </c>
      <c r="G5465">
        <v>59</v>
      </c>
      <c r="H5465">
        <v>101</v>
      </c>
      <c r="I5465" s="44"/>
    </row>
    <row r="5466" spans="1:9">
      <c r="A5466">
        <v>101</v>
      </c>
      <c r="B5466">
        <v>16.48396464</v>
      </c>
      <c r="C5466">
        <v>100.05107467000001</v>
      </c>
      <c r="D5466">
        <v>46</v>
      </c>
      <c r="E5466" t="s">
        <v>76</v>
      </c>
      <c r="F5466">
        <v>0</v>
      </c>
      <c r="G5466">
        <v>46</v>
      </c>
      <c r="H5466">
        <v>101</v>
      </c>
      <c r="I5466" s="44"/>
    </row>
    <row r="5467" spans="1:9">
      <c r="A5467">
        <v>101</v>
      </c>
      <c r="B5467">
        <v>16.432237829999998</v>
      </c>
      <c r="C5467">
        <v>100.21131328</v>
      </c>
      <c r="D5467">
        <v>33</v>
      </c>
      <c r="E5467" t="s">
        <v>76</v>
      </c>
      <c r="F5467">
        <v>0</v>
      </c>
      <c r="G5467">
        <v>33</v>
      </c>
      <c r="H5467">
        <v>101</v>
      </c>
      <c r="I5467" s="44"/>
    </row>
    <row r="5468" spans="1:9">
      <c r="A5468">
        <v>101</v>
      </c>
      <c r="B5468">
        <v>16.555272299999999</v>
      </c>
      <c r="C5468">
        <v>100.08329547</v>
      </c>
      <c r="D5468">
        <v>53</v>
      </c>
      <c r="E5468" t="s">
        <v>76</v>
      </c>
      <c r="F5468">
        <v>0</v>
      </c>
      <c r="G5468">
        <v>53</v>
      </c>
      <c r="H5468">
        <v>101</v>
      </c>
      <c r="I5468" s="44"/>
    </row>
    <row r="5469" spans="1:9">
      <c r="A5469">
        <v>101</v>
      </c>
      <c r="B5469">
        <v>14.638491739999999</v>
      </c>
      <c r="C5469">
        <v>100.3893861</v>
      </c>
      <c r="D5469">
        <v>33</v>
      </c>
      <c r="E5469" t="s">
        <v>76</v>
      </c>
      <c r="F5469">
        <v>0</v>
      </c>
      <c r="G5469">
        <v>33</v>
      </c>
      <c r="H5469">
        <v>101</v>
      </c>
      <c r="I5469" s="44"/>
    </row>
    <row r="5470" spans="1:9">
      <c r="A5470">
        <v>101</v>
      </c>
      <c r="B5470">
        <v>12.215109719999999</v>
      </c>
      <c r="C5470">
        <v>102.45943595</v>
      </c>
      <c r="D5470">
        <v>66</v>
      </c>
      <c r="E5470" t="s">
        <v>76</v>
      </c>
      <c r="F5470">
        <v>0</v>
      </c>
      <c r="G5470">
        <v>66</v>
      </c>
      <c r="H5470">
        <v>101</v>
      </c>
      <c r="I5470" s="44"/>
    </row>
    <row r="5471" spans="1:9">
      <c r="A5471">
        <v>101</v>
      </c>
      <c r="B5471">
        <v>16.186460440000001</v>
      </c>
      <c r="C5471">
        <v>100.56944142</v>
      </c>
      <c r="D5471">
        <v>53</v>
      </c>
      <c r="E5471" t="s">
        <v>76</v>
      </c>
      <c r="F5471">
        <v>0</v>
      </c>
      <c r="G5471">
        <v>53</v>
      </c>
      <c r="H5471">
        <v>101</v>
      </c>
      <c r="I5471" s="44"/>
    </row>
    <row r="5472" spans="1:9">
      <c r="A5472">
        <v>101</v>
      </c>
      <c r="B5472">
        <v>16.105409309999999</v>
      </c>
      <c r="C5472">
        <v>100.57619828</v>
      </c>
      <c r="D5472">
        <v>105</v>
      </c>
      <c r="E5472" t="s">
        <v>76</v>
      </c>
      <c r="F5472">
        <v>0</v>
      </c>
      <c r="G5472">
        <v>105</v>
      </c>
      <c r="H5472">
        <v>101</v>
      </c>
      <c r="I5472" s="44"/>
    </row>
    <row r="5473" spans="1:9">
      <c r="A5473">
        <v>101</v>
      </c>
      <c r="B5473">
        <v>14.148655</v>
      </c>
      <c r="C5473">
        <v>101.93207221</v>
      </c>
      <c r="D5473">
        <v>26</v>
      </c>
      <c r="E5473" t="s">
        <v>76</v>
      </c>
      <c r="F5473">
        <v>0</v>
      </c>
      <c r="G5473">
        <v>26</v>
      </c>
      <c r="H5473">
        <v>101</v>
      </c>
      <c r="I5473" s="44"/>
    </row>
    <row r="5474" spans="1:9">
      <c r="A5474">
        <v>101</v>
      </c>
      <c r="B5474">
        <v>16.212391660000002</v>
      </c>
      <c r="C5474">
        <v>100.51627104000001</v>
      </c>
      <c r="D5474">
        <v>26</v>
      </c>
      <c r="E5474" t="s">
        <v>76</v>
      </c>
      <c r="F5474">
        <v>0</v>
      </c>
      <c r="G5474">
        <v>26</v>
      </c>
      <c r="H5474">
        <v>101</v>
      </c>
      <c r="I5474" s="44"/>
    </row>
    <row r="5475" spans="1:9">
      <c r="A5475">
        <v>101</v>
      </c>
      <c r="B5475">
        <v>16.554638839999999</v>
      </c>
      <c r="C5475">
        <v>100.56061921</v>
      </c>
      <c r="D5475">
        <v>33</v>
      </c>
      <c r="E5475" t="s">
        <v>76</v>
      </c>
      <c r="F5475">
        <v>0</v>
      </c>
      <c r="G5475">
        <v>33</v>
      </c>
      <c r="H5475">
        <v>101</v>
      </c>
      <c r="I5475" s="44"/>
    </row>
    <row r="5476" spans="1:9">
      <c r="A5476">
        <v>101</v>
      </c>
      <c r="B5476">
        <v>14.71649356</v>
      </c>
      <c r="C5476">
        <v>102.23745328</v>
      </c>
      <c r="D5476">
        <v>20</v>
      </c>
      <c r="E5476" t="s">
        <v>76</v>
      </c>
      <c r="F5476">
        <v>0</v>
      </c>
      <c r="G5476">
        <v>20</v>
      </c>
      <c r="H5476">
        <v>101</v>
      </c>
      <c r="I5476" s="44"/>
    </row>
    <row r="5477" spans="1:9">
      <c r="A5477">
        <v>101</v>
      </c>
      <c r="B5477">
        <v>16.488855569999998</v>
      </c>
      <c r="C5477">
        <v>100.55532503000001</v>
      </c>
      <c r="D5477">
        <v>20</v>
      </c>
      <c r="E5477" t="s">
        <v>76</v>
      </c>
      <c r="F5477">
        <v>0</v>
      </c>
      <c r="G5477">
        <v>20</v>
      </c>
      <c r="H5477">
        <v>101</v>
      </c>
      <c r="I5477" s="44"/>
    </row>
    <row r="5478" spans="1:9">
      <c r="A5478">
        <v>101</v>
      </c>
      <c r="B5478">
        <v>16.486459100000001</v>
      </c>
      <c r="C5478">
        <v>100.46141958</v>
      </c>
      <c r="D5478">
        <v>39</v>
      </c>
      <c r="E5478" t="s">
        <v>76</v>
      </c>
      <c r="F5478">
        <v>0</v>
      </c>
      <c r="G5478">
        <v>39</v>
      </c>
      <c r="H5478">
        <v>101</v>
      </c>
      <c r="I5478" s="44"/>
    </row>
    <row r="5479" spans="1:9">
      <c r="A5479">
        <v>101</v>
      </c>
      <c r="B5479">
        <v>16.5425802</v>
      </c>
      <c r="C5479">
        <v>100.51276405999999</v>
      </c>
      <c r="D5479">
        <v>20</v>
      </c>
      <c r="E5479" t="s">
        <v>76</v>
      </c>
      <c r="F5479">
        <v>0</v>
      </c>
      <c r="G5479">
        <v>20</v>
      </c>
      <c r="H5479">
        <v>101</v>
      </c>
      <c r="I5479" s="44"/>
    </row>
    <row r="5480" spans="1:9">
      <c r="A5480">
        <v>101</v>
      </c>
      <c r="B5480">
        <v>16.533319410000001</v>
      </c>
      <c r="C5480">
        <v>101.98375607</v>
      </c>
      <c r="D5480">
        <v>7</v>
      </c>
      <c r="E5480" t="s">
        <v>76</v>
      </c>
      <c r="F5480">
        <v>0</v>
      </c>
      <c r="G5480">
        <v>7</v>
      </c>
      <c r="H5480">
        <v>101</v>
      </c>
      <c r="I5480" s="44"/>
    </row>
    <row r="5481" spans="1:9">
      <c r="A5481">
        <v>101</v>
      </c>
      <c r="B5481">
        <v>16.294988140000001</v>
      </c>
      <c r="C5481">
        <v>100.36392993</v>
      </c>
      <c r="D5481">
        <v>39</v>
      </c>
      <c r="E5481" t="s">
        <v>76</v>
      </c>
      <c r="F5481">
        <v>0</v>
      </c>
      <c r="G5481">
        <v>39</v>
      </c>
      <c r="H5481">
        <v>101</v>
      </c>
      <c r="I5481" s="44"/>
    </row>
    <row r="5482" spans="1:9">
      <c r="A5482">
        <v>101</v>
      </c>
      <c r="B5482">
        <v>15.688822269999999</v>
      </c>
      <c r="C5482">
        <v>103.19673835</v>
      </c>
      <c r="D5482">
        <v>46</v>
      </c>
      <c r="E5482" t="s">
        <v>76</v>
      </c>
      <c r="F5482">
        <v>0</v>
      </c>
      <c r="G5482">
        <v>46</v>
      </c>
      <c r="H5482">
        <v>101</v>
      </c>
      <c r="I5482" s="44"/>
    </row>
    <row r="5483" spans="1:9">
      <c r="A5483">
        <v>101</v>
      </c>
      <c r="B5483">
        <v>16.398001499999999</v>
      </c>
      <c r="C5483">
        <v>100.58170478</v>
      </c>
      <c r="D5483">
        <v>66</v>
      </c>
      <c r="E5483" t="s">
        <v>76</v>
      </c>
      <c r="F5483">
        <v>0</v>
      </c>
      <c r="G5483">
        <v>66</v>
      </c>
      <c r="H5483">
        <v>101</v>
      </c>
      <c r="I5483" s="44"/>
    </row>
    <row r="5484" spans="1:9">
      <c r="A5484">
        <v>101</v>
      </c>
      <c r="B5484">
        <v>16.341618740000001</v>
      </c>
      <c r="C5484">
        <v>100.50131931999999</v>
      </c>
      <c r="D5484">
        <v>26</v>
      </c>
      <c r="E5484" t="s">
        <v>76</v>
      </c>
      <c r="F5484">
        <v>0</v>
      </c>
      <c r="G5484">
        <v>26</v>
      </c>
      <c r="H5484">
        <v>101</v>
      </c>
      <c r="I5484" s="44"/>
    </row>
    <row r="5485" spans="1:9">
      <c r="A5485">
        <v>101</v>
      </c>
      <c r="B5485">
        <v>14.455778820000001</v>
      </c>
      <c r="C5485">
        <v>100.96186216</v>
      </c>
      <c r="D5485">
        <v>39</v>
      </c>
      <c r="E5485" t="s">
        <v>76</v>
      </c>
      <c r="F5485">
        <v>0</v>
      </c>
      <c r="G5485">
        <v>39</v>
      </c>
      <c r="H5485">
        <v>101</v>
      </c>
      <c r="I5485" s="44"/>
    </row>
    <row r="5486" spans="1:9">
      <c r="A5486">
        <v>101</v>
      </c>
      <c r="B5486">
        <v>16.68109909</v>
      </c>
      <c r="C5486">
        <v>100.44025478</v>
      </c>
      <c r="D5486">
        <v>59</v>
      </c>
      <c r="E5486" t="s">
        <v>76</v>
      </c>
      <c r="F5486">
        <v>0</v>
      </c>
      <c r="G5486">
        <v>59</v>
      </c>
      <c r="H5486">
        <v>101</v>
      </c>
      <c r="I5486" s="44"/>
    </row>
    <row r="5487" spans="1:9">
      <c r="A5487">
        <v>101</v>
      </c>
      <c r="B5487">
        <v>16.316052590000002</v>
      </c>
      <c r="C5487">
        <v>100.1441523</v>
      </c>
      <c r="D5487">
        <v>66</v>
      </c>
      <c r="E5487" t="s">
        <v>76</v>
      </c>
      <c r="F5487">
        <v>0</v>
      </c>
      <c r="G5487">
        <v>66</v>
      </c>
      <c r="H5487">
        <v>101</v>
      </c>
      <c r="I5487" s="44"/>
    </row>
    <row r="5488" spans="1:9">
      <c r="A5488">
        <v>101</v>
      </c>
      <c r="B5488">
        <v>16.324598779999999</v>
      </c>
      <c r="C5488">
        <v>100.3000645</v>
      </c>
      <c r="D5488">
        <v>72</v>
      </c>
      <c r="E5488" t="s">
        <v>76</v>
      </c>
      <c r="F5488">
        <v>0</v>
      </c>
      <c r="G5488">
        <v>72</v>
      </c>
      <c r="H5488">
        <v>101</v>
      </c>
      <c r="I5488" s="44"/>
    </row>
    <row r="5489" spans="1:9">
      <c r="A5489">
        <v>101</v>
      </c>
      <c r="B5489">
        <v>16.277802959999999</v>
      </c>
      <c r="C5489">
        <v>100.23509618999999</v>
      </c>
      <c r="D5489">
        <v>39</v>
      </c>
      <c r="E5489" t="s">
        <v>76</v>
      </c>
      <c r="F5489">
        <v>0</v>
      </c>
      <c r="G5489">
        <v>39</v>
      </c>
      <c r="H5489">
        <v>101</v>
      </c>
      <c r="I5489" s="44"/>
    </row>
    <row r="5490" spans="1:9">
      <c r="A5490">
        <v>101</v>
      </c>
      <c r="B5490">
        <v>16.35353988</v>
      </c>
      <c r="C5490">
        <v>100.16242411</v>
      </c>
      <c r="D5490">
        <v>53</v>
      </c>
      <c r="E5490" t="s">
        <v>76</v>
      </c>
      <c r="F5490">
        <v>0</v>
      </c>
      <c r="G5490">
        <v>53</v>
      </c>
      <c r="H5490">
        <v>101</v>
      </c>
      <c r="I5490" s="44"/>
    </row>
    <row r="5491" spans="1:9">
      <c r="A5491">
        <v>101</v>
      </c>
      <c r="B5491">
        <v>16.267156889999999</v>
      </c>
      <c r="C5491">
        <v>100.16671517</v>
      </c>
      <c r="D5491">
        <v>53</v>
      </c>
      <c r="E5491" t="s">
        <v>76</v>
      </c>
      <c r="F5491">
        <v>0</v>
      </c>
      <c r="G5491">
        <v>53</v>
      </c>
      <c r="H5491">
        <v>101</v>
      </c>
      <c r="I5491" s="44"/>
    </row>
    <row r="5492" spans="1:9">
      <c r="A5492">
        <v>101</v>
      </c>
      <c r="B5492">
        <v>14.59361197</v>
      </c>
      <c r="C5492">
        <v>104.60157592</v>
      </c>
      <c r="D5492">
        <v>33</v>
      </c>
      <c r="E5492" t="s">
        <v>76</v>
      </c>
      <c r="F5492">
        <v>0</v>
      </c>
      <c r="G5492">
        <v>33</v>
      </c>
      <c r="H5492">
        <v>101</v>
      </c>
      <c r="I5492" s="44"/>
    </row>
    <row r="5493" spans="1:9">
      <c r="A5493">
        <v>101</v>
      </c>
      <c r="B5493">
        <v>16.352862980000001</v>
      </c>
      <c r="C5493">
        <v>100.25231525</v>
      </c>
      <c r="D5493">
        <v>33</v>
      </c>
      <c r="E5493" t="s">
        <v>76</v>
      </c>
      <c r="F5493">
        <v>0</v>
      </c>
      <c r="G5493">
        <v>33</v>
      </c>
      <c r="H5493">
        <v>101</v>
      </c>
      <c r="I5493" s="44"/>
    </row>
    <row r="5494" spans="1:9">
      <c r="A5494">
        <v>101</v>
      </c>
      <c r="B5494">
        <v>15.98466809</v>
      </c>
      <c r="C5494">
        <v>100.74531722</v>
      </c>
      <c r="D5494">
        <v>46</v>
      </c>
      <c r="E5494" t="s">
        <v>76</v>
      </c>
      <c r="F5494">
        <v>0</v>
      </c>
      <c r="G5494">
        <v>46</v>
      </c>
      <c r="H5494">
        <v>101</v>
      </c>
      <c r="I5494" s="44"/>
    </row>
    <row r="5495" spans="1:9">
      <c r="A5495">
        <v>101</v>
      </c>
      <c r="B5495">
        <v>16.033279879999998</v>
      </c>
      <c r="C5495">
        <v>100.64484084</v>
      </c>
      <c r="D5495">
        <v>7</v>
      </c>
      <c r="E5495" t="s">
        <v>76</v>
      </c>
      <c r="F5495">
        <v>0</v>
      </c>
      <c r="G5495">
        <v>7</v>
      </c>
      <c r="H5495">
        <v>101</v>
      </c>
      <c r="I5495" s="44"/>
    </row>
    <row r="5496" spans="1:9">
      <c r="A5496">
        <v>101</v>
      </c>
      <c r="B5496">
        <v>16.04754002</v>
      </c>
      <c r="C5496">
        <v>100.51321394999999</v>
      </c>
      <c r="D5496">
        <v>46</v>
      </c>
      <c r="E5496" t="s">
        <v>76</v>
      </c>
      <c r="F5496">
        <v>0</v>
      </c>
      <c r="G5496">
        <v>46</v>
      </c>
      <c r="H5496">
        <v>101</v>
      </c>
      <c r="I5496" s="44"/>
    </row>
    <row r="5497" spans="1:9">
      <c r="A5497">
        <v>101</v>
      </c>
      <c r="B5497">
        <v>16.042287559999998</v>
      </c>
      <c r="C5497">
        <v>100.56713204</v>
      </c>
      <c r="D5497">
        <v>53</v>
      </c>
      <c r="E5497" t="s">
        <v>76</v>
      </c>
      <c r="F5497">
        <v>0</v>
      </c>
      <c r="G5497">
        <v>53</v>
      </c>
      <c r="H5497">
        <v>101</v>
      </c>
      <c r="I5497" s="44"/>
    </row>
    <row r="5498" spans="1:9">
      <c r="A5498">
        <v>101</v>
      </c>
      <c r="B5498">
        <v>15.995977</v>
      </c>
      <c r="C5498">
        <v>100.59747725</v>
      </c>
      <c r="D5498">
        <v>33</v>
      </c>
      <c r="E5498" t="s">
        <v>76</v>
      </c>
      <c r="F5498">
        <v>0</v>
      </c>
      <c r="G5498">
        <v>33</v>
      </c>
      <c r="H5498">
        <v>101</v>
      </c>
      <c r="I5498" s="44"/>
    </row>
    <row r="5499" spans="1:9">
      <c r="A5499">
        <v>101</v>
      </c>
      <c r="B5499">
        <v>15.90688243</v>
      </c>
      <c r="C5499">
        <v>100.49336423</v>
      </c>
      <c r="D5499">
        <v>33</v>
      </c>
      <c r="E5499" t="s">
        <v>76</v>
      </c>
      <c r="F5499">
        <v>0</v>
      </c>
      <c r="G5499">
        <v>33</v>
      </c>
      <c r="H5499">
        <v>101</v>
      </c>
      <c r="I5499" s="44"/>
    </row>
    <row r="5500" spans="1:9">
      <c r="A5500">
        <v>101</v>
      </c>
      <c r="B5500">
        <v>16.573848600000002</v>
      </c>
      <c r="C5500">
        <v>100.14822561</v>
      </c>
      <c r="D5500">
        <v>39</v>
      </c>
      <c r="E5500" t="s">
        <v>76</v>
      </c>
      <c r="F5500">
        <v>0</v>
      </c>
      <c r="G5500">
        <v>39</v>
      </c>
      <c r="H5500">
        <v>101</v>
      </c>
      <c r="I5500" s="44"/>
    </row>
    <row r="5501" spans="1:9">
      <c r="A5501">
        <v>101</v>
      </c>
      <c r="B5501">
        <v>16.27933603</v>
      </c>
      <c r="C5501">
        <v>100.58509199</v>
      </c>
      <c r="D5501">
        <v>79</v>
      </c>
      <c r="E5501" t="s">
        <v>76</v>
      </c>
      <c r="F5501">
        <v>0</v>
      </c>
      <c r="G5501">
        <v>79</v>
      </c>
      <c r="H5501">
        <v>101</v>
      </c>
      <c r="I5501" s="44"/>
    </row>
    <row r="5502" spans="1:9">
      <c r="A5502">
        <v>101</v>
      </c>
      <c r="B5502">
        <v>16.194594510000002</v>
      </c>
      <c r="C5502">
        <v>100.63854299</v>
      </c>
      <c r="D5502">
        <v>59</v>
      </c>
      <c r="E5502" t="s">
        <v>76</v>
      </c>
      <c r="F5502">
        <v>0</v>
      </c>
      <c r="G5502">
        <v>59</v>
      </c>
      <c r="H5502">
        <v>101</v>
      </c>
      <c r="I5502" s="44"/>
    </row>
    <row r="5503" spans="1:9">
      <c r="A5503">
        <v>101</v>
      </c>
      <c r="B5503">
        <v>15.181236500000001</v>
      </c>
      <c r="C5503">
        <v>100.12694386</v>
      </c>
      <c r="D5503">
        <v>38</v>
      </c>
      <c r="E5503" t="s">
        <v>76</v>
      </c>
      <c r="F5503">
        <v>0</v>
      </c>
      <c r="G5503">
        <v>38</v>
      </c>
      <c r="H5503">
        <v>101</v>
      </c>
      <c r="I5503" s="44"/>
    </row>
    <row r="5504" spans="1:9">
      <c r="A5504">
        <v>101</v>
      </c>
      <c r="B5504">
        <v>16.347345709999999</v>
      </c>
      <c r="C5504">
        <v>101.14838484000001</v>
      </c>
      <c r="D5504">
        <v>33</v>
      </c>
      <c r="E5504" t="s">
        <v>76</v>
      </c>
      <c r="F5504">
        <v>0</v>
      </c>
      <c r="G5504">
        <v>33</v>
      </c>
      <c r="H5504">
        <v>101</v>
      </c>
      <c r="I5504" s="44"/>
    </row>
    <row r="5505" spans="1:9">
      <c r="A5505">
        <v>101</v>
      </c>
      <c r="B5505">
        <v>16.477868480000001</v>
      </c>
      <c r="C5505">
        <v>101.20288264</v>
      </c>
      <c r="D5505">
        <v>29</v>
      </c>
      <c r="E5505" t="s">
        <v>76</v>
      </c>
      <c r="F5505">
        <v>0</v>
      </c>
      <c r="G5505">
        <v>29</v>
      </c>
      <c r="H5505">
        <v>101</v>
      </c>
      <c r="I5505" s="44"/>
    </row>
    <row r="5506" spans="1:9">
      <c r="A5506">
        <v>101</v>
      </c>
      <c r="B5506">
        <v>16.321612590000001</v>
      </c>
      <c r="C5506">
        <v>101.29896098</v>
      </c>
      <c r="D5506">
        <v>29</v>
      </c>
      <c r="E5506" t="s">
        <v>76</v>
      </c>
      <c r="F5506">
        <v>0</v>
      </c>
      <c r="G5506">
        <v>29</v>
      </c>
      <c r="H5506">
        <v>101</v>
      </c>
      <c r="I5506" s="44"/>
    </row>
    <row r="5507" spans="1:9">
      <c r="A5507">
        <v>101</v>
      </c>
      <c r="B5507">
        <v>16.50707697</v>
      </c>
      <c r="C5507">
        <v>101.14718634</v>
      </c>
      <c r="D5507">
        <v>29</v>
      </c>
      <c r="E5507" t="s">
        <v>76</v>
      </c>
      <c r="F5507">
        <v>0</v>
      </c>
      <c r="G5507">
        <v>29</v>
      </c>
      <c r="H5507">
        <v>101</v>
      </c>
      <c r="I5507" s="44"/>
    </row>
    <row r="5508" spans="1:9">
      <c r="A5508">
        <v>101</v>
      </c>
      <c r="B5508">
        <v>13.385792589999999</v>
      </c>
      <c r="C5508">
        <v>101.02925032</v>
      </c>
      <c r="D5508">
        <v>59</v>
      </c>
      <c r="E5508" t="s">
        <v>76</v>
      </c>
      <c r="F5508">
        <v>0</v>
      </c>
      <c r="G5508">
        <v>59</v>
      </c>
      <c r="H5508">
        <v>101</v>
      </c>
      <c r="I5508" s="44"/>
    </row>
    <row r="5509" spans="1:9">
      <c r="A5509">
        <v>101</v>
      </c>
      <c r="B5509">
        <v>16.310814690000001</v>
      </c>
      <c r="C5509">
        <v>101.18868352</v>
      </c>
      <c r="D5509">
        <v>33</v>
      </c>
      <c r="E5509" t="s">
        <v>76</v>
      </c>
      <c r="F5509">
        <v>0</v>
      </c>
      <c r="G5509">
        <v>33</v>
      </c>
      <c r="H5509">
        <v>101</v>
      </c>
      <c r="I5509" s="44"/>
    </row>
    <row r="5510" spans="1:9">
      <c r="A5510">
        <v>101</v>
      </c>
      <c r="B5510">
        <v>17.537214760000001</v>
      </c>
      <c r="C5510">
        <v>102.20709204000001</v>
      </c>
      <c r="D5510">
        <v>42</v>
      </c>
      <c r="E5510" t="s">
        <v>76</v>
      </c>
      <c r="F5510">
        <v>0</v>
      </c>
      <c r="G5510">
        <v>42</v>
      </c>
      <c r="H5510">
        <v>101</v>
      </c>
      <c r="I5510" s="44"/>
    </row>
    <row r="5511" spans="1:9">
      <c r="A5511">
        <v>101</v>
      </c>
      <c r="B5511">
        <v>16.34711969</v>
      </c>
      <c r="C5511">
        <v>101.05593114</v>
      </c>
      <c r="D5511">
        <v>38</v>
      </c>
      <c r="E5511" t="s">
        <v>76</v>
      </c>
      <c r="F5511">
        <v>0</v>
      </c>
      <c r="G5511">
        <v>38</v>
      </c>
      <c r="H5511">
        <v>101</v>
      </c>
      <c r="I5511" s="44"/>
    </row>
    <row r="5512" spans="1:9">
      <c r="A5512">
        <v>101</v>
      </c>
      <c r="B5512">
        <v>16.448750189999998</v>
      </c>
      <c r="C5512">
        <v>100.97254374000001</v>
      </c>
      <c r="D5512">
        <v>21</v>
      </c>
      <c r="E5512" t="s">
        <v>76</v>
      </c>
      <c r="F5512">
        <v>0</v>
      </c>
      <c r="G5512">
        <v>21</v>
      </c>
      <c r="H5512">
        <v>101</v>
      </c>
      <c r="I5512" s="44"/>
    </row>
    <row r="5513" spans="1:9">
      <c r="A5513">
        <v>101</v>
      </c>
      <c r="B5513">
        <v>16.422858420000001</v>
      </c>
      <c r="C5513">
        <v>101.15028246999999</v>
      </c>
      <c r="D5513">
        <v>33</v>
      </c>
      <c r="E5513" t="s">
        <v>76</v>
      </c>
      <c r="F5513">
        <v>0</v>
      </c>
      <c r="G5513">
        <v>33</v>
      </c>
      <c r="H5513">
        <v>101</v>
      </c>
      <c r="I5513" s="44"/>
    </row>
    <row r="5514" spans="1:9">
      <c r="A5514">
        <v>101</v>
      </c>
      <c r="B5514">
        <v>15.18439611</v>
      </c>
      <c r="C5514">
        <v>100.78389086999999</v>
      </c>
      <c r="D5514">
        <v>25</v>
      </c>
      <c r="E5514" t="s">
        <v>76</v>
      </c>
      <c r="F5514">
        <v>0</v>
      </c>
      <c r="G5514">
        <v>25</v>
      </c>
      <c r="H5514">
        <v>101</v>
      </c>
      <c r="I5514" s="44"/>
    </row>
    <row r="5515" spans="1:9">
      <c r="A5515">
        <v>101</v>
      </c>
      <c r="B5515">
        <v>16.585916350000002</v>
      </c>
      <c r="C5515">
        <v>101.31289460000001</v>
      </c>
      <c r="D5515">
        <v>29</v>
      </c>
      <c r="E5515" t="s">
        <v>76</v>
      </c>
      <c r="F5515">
        <v>0</v>
      </c>
      <c r="G5515">
        <v>29</v>
      </c>
      <c r="H5515">
        <v>101</v>
      </c>
      <c r="I5515" s="44"/>
    </row>
    <row r="5516" spans="1:9">
      <c r="A5516">
        <v>101</v>
      </c>
      <c r="B5516">
        <v>14.56346643</v>
      </c>
      <c r="C5516">
        <v>100.99776158</v>
      </c>
      <c r="D5516">
        <v>34</v>
      </c>
      <c r="E5516" t="s">
        <v>76</v>
      </c>
      <c r="F5516">
        <v>0</v>
      </c>
      <c r="G5516">
        <v>34</v>
      </c>
      <c r="H5516">
        <v>101</v>
      </c>
      <c r="I5516" s="44"/>
    </row>
    <row r="5517" spans="1:9">
      <c r="A5517">
        <v>101</v>
      </c>
      <c r="B5517">
        <v>16.892093119999998</v>
      </c>
      <c r="C5517">
        <v>101.34455886000001</v>
      </c>
      <c r="D5517">
        <v>34</v>
      </c>
      <c r="E5517" t="s">
        <v>76</v>
      </c>
      <c r="F5517">
        <v>0</v>
      </c>
      <c r="G5517">
        <v>34</v>
      </c>
      <c r="H5517">
        <v>101</v>
      </c>
      <c r="I5517" s="44"/>
    </row>
    <row r="5518" spans="1:9">
      <c r="A5518">
        <v>101</v>
      </c>
      <c r="B5518">
        <v>16.82594739</v>
      </c>
      <c r="C5518">
        <v>101.19855846999999</v>
      </c>
      <c r="D5518">
        <v>13</v>
      </c>
      <c r="E5518" t="s">
        <v>76</v>
      </c>
      <c r="F5518">
        <v>0</v>
      </c>
      <c r="G5518">
        <v>13</v>
      </c>
      <c r="H5518">
        <v>101</v>
      </c>
      <c r="I5518" s="44"/>
    </row>
    <row r="5519" spans="1:9">
      <c r="A5519">
        <v>101</v>
      </c>
      <c r="B5519">
        <v>16.79365533</v>
      </c>
      <c r="C5519">
        <v>101.15860153</v>
      </c>
      <c r="D5519">
        <v>29</v>
      </c>
      <c r="E5519" t="s">
        <v>76</v>
      </c>
      <c r="F5519">
        <v>0</v>
      </c>
      <c r="G5519">
        <v>29</v>
      </c>
      <c r="H5519">
        <v>101</v>
      </c>
      <c r="I5519" s="44"/>
    </row>
    <row r="5520" spans="1:9">
      <c r="A5520">
        <v>101</v>
      </c>
      <c r="B5520">
        <v>16.742615480000001</v>
      </c>
      <c r="C5520">
        <v>101.14115715</v>
      </c>
      <c r="D5520">
        <v>38</v>
      </c>
      <c r="E5520" t="s">
        <v>76</v>
      </c>
      <c r="F5520">
        <v>0</v>
      </c>
      <c r="G5520">
        <v>38</v>
      </c>
      <c r="H5520">
        <v>101</v>
      </c>
      <c r="I5520" s="44"/>
    </row>
    <row r="5521" spans="1:9">
      <c r="A5521">
        <v>101</v>
      </c>
      <c r="B5521">
        <v>15.90050113</v>
      </c>
      <c r="C5521">
        <v>102.23677438999999</v>
      </c>
      <c r="D5521">
        <v>29</v>
      </c>
      <c r="E5521" t="s">
        <v>76</v>
      </c>
      <c r="F5521">
        <v>0</v>
      </c>
      <c r="G5521">
        <v>29</v>
      </c>
      <c r="H5521">
        <v>101</v>
      </c>
      <c r="I5521" s="44"/>
    </row>
    <row r="5522" spans="1:9">
      <c r="A5522">
        <v>101</v>
      </c>
      <c r="B5522">
        <v>15.588494860000001</v>
      </c>
      <c r="C5522">
        <v>101.43887915000001</v>
      </c>
      <c r="D5522">
        <v>13</v>
      </c>
      <c r="E5522" t="s">
        <v>76</v>
      </c>
      <c r="F5522">
        <v>0</v>
      </c>
      <c r="G5522">
        <v>13</v>
      </c>
      <c r="H5522">
        <v>101</v>
      </c>
      <c r="I5522" s="44"/>
    </row>
    <row r="5523" spans="1:9">
      <c r="A5523">
        <v>101</v>
      </c>
      <c r="B5523">
        <v>14.00691614</v>
      </c>
      <c r="C5523">
        <v>100.5550617</v>
      </c>
      <c r="D5523">
        <v>50</v>
      </c>
      <c r="E5523" t="s">
        <v>76</v>
      </c>
      <c r="F5523">
        <v>0</v>
      </c>
      <c r="G5523">
        <v>50</v>
      </c>
      <c r="H5523">
        <v>101</v>
      </c>
      <c r="I5523" s="44"/>
    </row>
    <row r="5524" spans="1:9">
      <c r="A5524">
        <v>101</v>
      </c>
      <c r="B5524">
        <v>16.787168990000001</v>
      </c>
      <c r="C5524">
        <v>101.35809297</v>
      </c>
      <c r="D5524">
        <v>17</v>
      </c>
      <c r="E5524" t="s">
        <v>76</v>
      </c>
      <c r="F5524">
        <v>0</v>
      </c>
      <c r="G5524">
        <v>17</v>
      </c>
      <c r="H5524">
        <v>101</v>
      </c>
      <c r="I5524" s="44"/>
    </row>
    <row r="5525" spans="1:9">
      <c r="A5525">
        <v>101</v>
      </c>
      <c r="B5525">
        <v>15.820044040000001</v>
      </c>
      <c r="C5525">
        <v>103.26147349</v>
      </c>
      <c r="D5525">
        <v>13</v>
      </c>
      <c r="E5525" t="s">
        <v>76</v>
      </c>
      <c r="F5525">
        <v>0</v>
      </c>
      <c r="G5525">
        <v>13</v>
      </c>
      <c r="H5525">
        <v>101</v>
      </c>
      <c r="I5525" s="44"/>
    </row>
    <row r="5526" spans="1:9">
      <c r="A5526">
        <v>101</v>
      </c>
      <c r="B5526">
        <v>15.76204171</v>
      </c>
      <c r="C5526">
        <v>102.08003432</v>
      </c>
      <c r="D5526">
        <v>29</v>
      </c>
      <c r="E5526" t="s">
        <v>76</v>
      </c>
      <c r="F5526">
        <v>0</v>
      </c>
      <c r="G5526">
        <v>29</v>
      </c>
      <c r="H5526">
        <v>101</v>
      </c>
      <c r="I5526" s="44"/>
    </row>
    <row r="5527" spans="1:9">
      <c r="A5527">
        <v>101</v>
      </c>
      <c r="B5527">
        <v>16.672414159999999</v>
      </c>
      <c r="C5527">
        <v>101.11794417999999</v>
      </c>
      <c r="D5527">
        <v>21</v>
      </c>
      <c r="E5527" t="s">
        <v>76</v>
      </c>
      <c r="F5527">
        <v>0</v>
      </c>
      <c r="G5527">
        <v>21</v>
      </c>
      <c r="H5527">
        <v>101</v>
      </c>
      <c r="I5527" s="44"/>
    </row>
    <row r="5528" spans="1:9">
      <c r="A5528">
        <v>101</v>
      </c>
      <c r="B5528">
        <v>14.72144473</v>
      </c>
      <c r="C5528">
        <v>101.36292623</v>
      </c>
      <c r="D5528">
        <v>46</v>
      </c>
      <c r="E5528" t="s">
        <v>76</v>
      </c>
      <c r="F5528">
        <v>0</v>
      </c>
      <c r="G5528">
        <v>46</v>
      </c>
      <c r="H5528">
        <v>101</v>
      </c>
      <c r="I5528" s="44"/>
    </row>
    <row r="5529" spans="1:9">
      <c r="A5529">
        <v>101</v>
      </c>
      <c r="B5529">
        <v>16.819230510000001</v>
      </c>
      <c r="C5529">
        <v>101.21747668</v>
      </c>
      <c r="D5529">
        <v>17</v>
      </c>
      <c r="E5529" t="s">
        <v>76</v>
      </c>
      <c r="F5529">
        <v>0</v>
      </c>
      <c r="G5529">
        <v>17</v>
      </c>
      <c r="H5529">
        <v>101</v>
      </c>
      <c r="I5529" s="44"/>
    </row>
    <row r="5530" spans="1:9">
      <c r="A5530">
        <v>101</v>
      </c>
      <c r="B5530">
        <v>16.68871987</v>
      </c>
      <c r="C5530">
        <v>101.20579574</v>
      </c>
      <c r="D5530">
        <v>21</v>
      </c>
      <c r="E5530" t="s">
        <v>76</v>
      </c>
      <c r="F5530">
        <v>0</v>
      </c>
      <c r="G5530">
        <v>21</v>
      </c>
      <c r="H5530">
        <v>101</v>
      </c>
      <c r="I5530" s="44"/>
    </row>
    <row r="5531" spans="1:9">
      <c r="A5531">
        <v>101</v>
      </c>
      <c r="B5531">
        <v>16.79698046</v>
      </c>
      <c r="C5531">
        <v>101.23191298</v>
      </c>
      <c r="D5531">
        <v>21</v>
      </c>
      <c r="E5531" t="s">
        <v>76</v>
      </c>
      <c r="F5531">
        <v>0</v>
      </c>
      <c r="G5531">
        <v>21</v>
      </c>
      <c r="H5531">
        <v>101</v>
      </c>
      <c r="I5531" s="44"/>
    </row>
    <row r="5532" spans="1:9">
      <c r="A5532">
        <v>101</v>
      </c>
      <c r="B5532">
        <v>16.83842288</v>
      </c>
      <c r="C5532">
        <v>101.27114382000001</v>
      </c>
      <c r="D5532">
        <v>25</v>
      </c>
      <c r="E5532" t="s">
        <v>76</v>
      </c>
      <c r="F5532">
        <v>0</v>
      </c>
      <c r="G5532">
        <v>25</v>
      </c>
      <c r="H5532">
        <v>101</v>
      </c>
      <c r="I5532" s="44"/>
    </row>
    <row r="5533" spans="1:9">
      <c r="A5533">
        <v>101</v>
      </c>
      <c r="B5533">
        <v>16.75106319</v>
      </c>
      <c r="C5533">
        <v>101.22116402</v>
      </c>
      <c r="D5533">
        <v>38</v>
      </c>
      <c r="E5533" t="s">
        <v>76</v>
      </c>
      <c r="F5533">
        <v>0</v>
      </c>
      <c r="G5533">
        <v>38</v>
      </c>
      <c r="H5533">
        <v>101</v>
      </c>
      <c r="I5533" s="44"/>
    </row>
    <row r="5534" spans="1:9">
      <c r="A5534">
        <v>101</v>
      </c>
      <c r="B5534">
        <v>16.839153270000001</v>
      </c>
      <c r="C5534">
        <v>101.23660026</v>
      </c>
      <c r="D5534">
        <v>8</v>
      </c>
      <c r="E5534" t="s">
        <v>76</v>
      </c>
      <c r="F5534">
        <v>0</v>
      </c>
      <c r="G5534">
        <v>8</v>
      </c>
      <c r="H5534">
        <v>101</v>
      </c>
      <c r="I5534" s="44"/>
    </row>
    <row r="5535" spans="1:9">
      <c r="A5535">
        <v>101</v>
      </c>
      <c r="B5535">
        <v>16.781419159999999</v>
      </c>
      <c r="C5535">
        <v>101.24346235</v>
      </c>
      <c r="D5535">
        <v>29</v>
      </c>
      <c r="E5535" t="s">
        <v>76</v>
      </c>
      <c r="F5535">
        <v>0</v>
      </c>
      <c r="G5535">
        <v>29</v>
      </c>
      <c r="H5535">
        <v>101</v>
      </c>
      <c r="I5535" s="44"/>
    </row>
    <row r="5536" spans="1:9">
      <c r="A5536">
        <v>101</v>
      </c>
      <c r="B5536">
        <v>15.992306920000001</v>
      </c>
      <c r="C5536">
        <v>102.2192063</v>
      </c>
      <c r="D5536">
        <v>25</v>
      </c>
      <c r="E5536" t="s">
        <v>76</v>
      </c>
      <c r="F5536">
        <v>0</v>
      </c>
      <c r="G5536">
        <v>25</v>
      </c>
      <c r="H5536">
        <v>101</v>
      </c>
      <c r="I5536" s="44"/>
    </row>
    <row r="5537" spans="1:9">
      <c r="A5537">
        <v>101</v>
      </c>
      <c r="B5537">
        <v>16.99893428</v>
      </c>
      <c r="C5537">
        <v>101.40178598</v>
      </c>
      <c r="D5537">
        <v>25</v>
      </c>
      <c r="E5537" t="s">
        <v>76</v>
      </c>
      <c r="F5537">
        <v>0</v>
      </c>
      <c r="G5537">
        <v>25</v>
      </c>
      <c r="H5537">
        <v>101</v>
      </c>
      <c r="I5537" s="44"/>
    </row>
    <row r="5538" spans="1:9">
      <c r="A5538">
        <v>101</v>
      </c>
      <c r="B5538">
        <v>16.834465909999999</v>
      </c>
      <c r="C5538">
        <v>101.1716148</v>
      </c>
      <c r="D5538">
        <v>17</v>
      </c>
      <c r="E5538" t="s">
        <v>76</v>
      </c>
      <c r="F5538">
        <v>0</v>
      </c>
      <c r="G5538">
        <v>17</v>
      </c>
      <c r="H5538">
        <v>101</v>
      </c>
      <c r="I5538" s="44"/>
    </row>
    <row r="5539" spans="1:9">
      <c r="A5539">
        <v>101</v>
      </c>
      <c r="B5539">
        <v>16.14482885</v>
      </c>
      <c r="C5539">
        <v>103.96537555</v>
      </c>
      <c r="D5539">
        <v>21</v>
      </c>
      <c r="E5539" t="s">
        <v>76</v>
      </c>
      <c r="F5539">
        <v>0</v>
      </c>
      <c r="G5539">
        <v>21</v>
      </c>
      <c r="H5539">
        <v>101</v>
      </c>
      <c r="I5539" s="44"/>
    </row>
    <row r="5540" spans="1:9">
      <c r="A5540">
        <v>101</v>
      </c>
      <c r="B5540">
        <v>17.026554919999999</v>
      </c>
      <c r="C5540">
        <v>101.21619468999999</v>
      </c>
      <c r="D5540">
        <v>46</v>
      </c>
      <c r="E5540" t="s">
        <v>76</v>
      </c>
      <c r="F5540">
        <v>0</v>
      </c>
      <c r="G5540">
        <v>46</v>
      </c>
      <c r="H5540">
        <v>101</v>
      </c>
      <c r="I5540" s="44"/>
    </row>
    <row r="5541" spans="1:9">
      <c r="A5541">
        <v>101</v>
      </c>
      <c r="B5541">
        <v>16.86008752</v>
      </c>
      <c r="C5541">
        <v>101.12243119</v>
      </c>
      <c r="D5541">
        <v>17</v>
      </c>
      <c r="E5541" t="s">
        <v>76</v>
      </c>
      <c r="F5541">
        <v>0</v>
      </c>
      <c r="G5541">
        <v>17</v>
      </c>
      <c r="H5541">
        <v>101</v>
      </c>
      <c r="I5541" s="44"/>
    </row>
    <row r="5542" spans="1:9">
      <c r="A5542">
        <v>101</v>
      </c>
      <c r="B5542">
        <v>16.928616460000001</v>
      </c>
      <c r="C5542">
        <v>101.15344628</v>
      </c>
      <c r="D5542">
        <v>29</v>
      </c>
      <c r="E5542" t="s">
        <v>76</v>
      </c>
      <c r="F5542">
        <v>0</v>
      </c>
      <c r="G5542">
        <v>29</v>
      </c>
      <c r="H5542">
        <v>101</v>
      </c>
      <c r="I5542" s="44"/>
    </row>
    <row r="5543" spans="1:9">
      <c r="A5543">
        <v>101</v>
      </c>
      <c r="B5543">
        <v>16.493309759999999</v>
      </c>
      <c r="C5543">
        <v>102.85770997</v>
      </c>
      <c r="D5543">
        <v>46</v>
      </c>
      <c r="E5543" t="s">
        <v>76</v>
      </c>
      <c r="F5543">
        <v>0</v>
      </c>
      <c r="G5543">
        <v>46</v>
      </c>
      <c r="H5543">
        <v>101</v>
      </c>
      <c r="I5543" s="44"/>
    </row>
    <row r="5544" spans="1:9">
      <c r="A5544">
        <v>101</v>
      </c>
      <c r="B5544">
        <v>16.895545210000002</v>
      </c>
      <c r="C5544">
        <v>101.24027542</v>
      </c>
      <c r="D5544">
        <v>38</v>
      </c>
      <c r="E5544" t="s">
        <v>76</v>
      </c>
      <c r="F5544">
        <v>0</v>
      </c>
      <c r="G5544">
        <v>38</v>
      </c>
      <c r="H5544">
        <v>101</v>
      </c>
      <c r="I5544" s="44"/>
    </row>
    <row r="5545" spans="1:9">
      <c r="A5545">
        <v>101</v>
      </c>
      <c r="B5545">
        <v>16.972175759999999</v>
      </c>
      <c r="C5545">
        <v>101.22253474</v>
      </c>
      <c r="D5545">
        <v>50</v>
      </c>
      <c r="E5545" t="s">
        <v>76</v>
      </c>
      <c r="F5545">
        <v>0</v>
      </c>
      <c r="G5545">
        <v>50</v>
      </c>
      <c r="H5545">
        <v>101</v>
      </c>
      <c r="I5545" s="44"/>
    </row>
    <row r="5546" spans="1:9">
      <c r="A5546">
        <v>101</v>
      </c>
      <c r="B5546">
        <v>15.78580049</v>
      </c>
      <c r="C5546">
        <v>101.18393163</v>
      </c>
      <c r="D5546">
        <v>50</v>
      </c>
      <c r="E5546" t="s">
        <v>76</v>
      </c>
      <c r="F5546">
        <v>0</v>
      </c>
      <c r="G5546">
        <v>50</v>
      </c>
      <c r="H5546">
        <v>101</v>
      </c>
      <c r="I5546" s="44"/>
    </row>
    <row r="5547" spans="1:9">
      <c r="A5547">
        <v>101</v>
      </c>
      <c r="B5547">
        <v>15.65936906</v>
      </c>
      <c r="C5547">
        <v>101.14120101</v>
      </c>
      <c r="D5547">
        <v>42</v>
      </c>
      <c r="E5547" t="s">
        <v>76</v>
      </c>
      <c r="F5547">
        <v>0</v>
      </c>
      <c r="G5547">
        <v>42</v>
      </c>
      <c r="H5547">
        <v>101</v>
      </c>
      <c r="I5547" s="44"/>
    </row>
    <row r="5548" spans="1:9">
      <c r="A5548">
        <v>101</v>
      </c>
      <c r="B5548">
        <v>16.310814690000001</v>
      </c>
      <c r="C5548">
        <v>101.18868352</v>
      </c>
      <c r="D5548">
        <v>38</v>
      </c>
      <c r="E5548" t="s">
        <v>76</v>
      </c>
      <c r="F5548">
        <v>0</v>
      </c>
      <c r="G5548">
        <v>38</v>
      </c>
      <c r="H5548">
        <v>101</v>
      </c>
      <c r="I5548" s="44"/>
    </row>
    <row r="5549" spans="1:9">
      <c r="A5549">
        <v>101</v>
      </c>
      <c r="B5549">
        <v>15.60243878</v>
      </c>
      <c r="C5549">
        <v>101.22448181</v>
      </c>
      <c r="D5549">
        <v>71</v>
      </c>
      <c r="E5549" t="s">
        <v>76</v>
      </c>
      <c r="F5549">
        <v>0</v>
      </c>
      <c r="G5549">
        <v>71</v>
      </c>
      <c r="H5549">
        <v>101</v>
      </c>
      <c r="I5549" s="44"/>
    </row>
    <row r="5550" spans="1:9">
      <c r="A5550">
        <v>101</v>
      </c>
      <c r="B5550">
        <v>15.74910034</v>
      </c>
      <c r="C5550">
        <v>101.0948076</v>
      </c>
      <c r="D5550">
        <v>13</v>
      </c>
      <c r="E5550" t="s">
        <v>76</v>
      </c>
      <c r="F5550">
        <v>0</v>
      </c>
      <c r="G5550">
        <v>13</v>
      </c>
      <c r="H5550">
        <v>101</v>
      </c>
      <c r="I5550" s="44"/>
    </row>
    <row r="5551" spans="1:9">
      <c r="A5551">
        <v>101</v>
      </c>
      <c r="B5551">
        <v>15.780350589999999</v>
      </c>
      <c r="C5551">
        <v>101.27224744</v>
      </c>
      <c r="D5551">
        <v>38</v>
      </c>
      <c r="E5551" t="s">
        <v>76</v>
      </c>
      <c r="F5551">
        <v>0</v>
      </c>
      <c r="G5551">
        <v>38</v>
      </c>
      <c r="H5551">
        <v>101</v>
      </c>
      <c r="I5551" s="44"/>
    </row>
    <row r="5552" spans="1:9">
      <c r="A5552">
        <v>101</v>
      </c>
      <c r="B5552">
        <v>15.628337569999999</v>
      </c>
      <c r="C5552">
        <v>101.0636781</v>
      </c>
      <c r="D5552">
        <v>38</v>
      </c>
      <c r="E5552" t="s">
        <v>76</v>
      </c>
      <c r="F5552">
        <v>0</v>
      </c>
      <c r="G5552">
        <v>38</v>
      </c>
      <c r="H5552">
        <v>101</v>
      </c>
      <c r="I5552" s="44"/>
    </row>
    <row r="5553" spans="1:9">
      <c r="A5553">
        <v>101</v>
      </c>
      <c r="B5553">
        <v>16.217122360000001</v>
      </c>
      <c r="C5553">
        <v>104.56194576</v>
      </c>
      <c r="D5553">
        <v>38</v>
      </c>
      <c r="E5553" t="s">
        <v>76</v>
      </c>
      <c r="F5553">
        <v>0</v>
      </c>
      <c r="G5553">
        <v>38</v>
      </c>
      <c r="H5553">
        <v>101</v>
      </c>
      <c r="I5553" s="44"/>
    </row>
    <row r="5554" spans="1:9">
      <c r="A5554">
        <v>101</v>
      </c>
      <c r="B5554">
        <v>15.89827805</v>
      </c>
      <c r="C5554">
        <v>101.14629342000001</v>
      </c>
      <c r="D5554">
        <v>34</v>
      </c>
      <c r="E5554" t="s">
        <v>76</v>
      </c>
      <c r="F5554">
        <v>0</v>
      </c>
      <c r="G5554">
        <v>34</v>
      </c>
      <c r="H5554">
        <v>101</v>
      </c>
      <c r="I5554" s="44"/>
    </row>
    <row r="5555" spans="1:9">
      <c r="A5555">
        <v>101</v>
      </c>
      <c r="B5555">
        <v>15.95469596</v>
      </c>
      <c r="C5555">
        <v>101.10408719</v>
      </c>
      <c r="D5555">
        <v>38</v>
      </c>
      <c r="E5555" t="s">
        <v>76</v>
      </c>
      <c r="F5555">
        <v>0</v>
      </c>
      <c r="G5555">
        <v>38</v>
      </c>
      <c r="H5555">
        <v>101</v>
      </c>
      <c r="I5555" s="44"/>
    </row>
    <row r="5556" spans="1:9">
      <c r="A5556">
        <v>101</v>
      </c>
      <c r="B5556">
        <v>15.95354111</v>
      </c>
      <c r="C5556">
        <v>101.18290349999999</v>
      </c>
      <c r="D5556">
        <v>50</v>
      </c>
      <c r="E5556" t="s">
        <v>76</v>
      </c>
      <c r="F5556">
        <v>0</v>
      </c>
      <c r="G5556">
        <v>50</v>
      </c>
      <c r="H5556">
        <v>101</v>
      </c>
      <c r="I5556" s="44"/>
    </row>
    <row r="5557" spans="1:9">
      <c r="A5557">
        <v>101</v>
      </c>
      <c r="B5557">
        <v>16.006801939999999</v>
      </c>
      <c r="C5557">
        <v>101.31261968</v>
      </c>
      <c r="D5557">
        <v>17</v>
      </c>
      <c r="E5557" t="s">
        <v>76</v>
      </c>
      <c r="F5557">
        <v>0</v>
      </c>
      <c r="G5557">
        <v>17</v>
      </c>
      <c r="H5557">
        <v>101</v>
      </c>
      <c r="I5557" s="44"/>
    </row>
    <row r="5558" spans="1:9">
      <c r="A5558">
        <v>101</v>
      </c>
      <c r="B5558">
        <v>16.118548220000001</v>
      </c>
      <c r="C5558">
        <v>101.25574514</v>
      </c>
      <c r="D5558">
        <v>29</v>
      </c>
      <c r="E5558" t="s">
        <v>76</v>
      </c>
      <c r="F5558">
        <v>0</v>
      </c>
      <c r="G5558">
        <v>29</v>
      </c>
      <c r="H5558">
        <v>101</v>
      </c>
      <c r="I5558" s="44"/>
    </row>
    <row r="5559" spans="1:9">
      <c r="A5559">
        <v>101</v>
      </c>
      <c r="B5559">
        <v>15.95590924</v>
      </c>
      <c r="C5559">
        <v>100.98170435999999</v>
      </c>
      <c r="D5559">
        <v>21</v>
      </c>
      <c r="E5559" t="s">
        <v>76</v>
      </c>
      <c r="F5559">
        <v>0</v>
      </c>
      <c r="G5559">
        <v>21</v>
      </c>
      <c r="H5559">
        <v>101</v>
      </c>
      <c r="I5559" s="44"/>
    </row>
    <row r="5560" spans="1:9">
      <c r="A5560">
        <v>101</v>
      </c>
      <c r="B5560">
        <v>15.91537421</v>
      </c>
      <c r="C5560">
        <v>100.97553644</v>
      </c>
      <c r="D5560">
        <v>55</v>
      </c>
      <c r="E5560" t="s">
        <v>76</v>
      </c>
      <c r="F5560">
        <v>0</v>
      </c>
      <c r="G5560">
        <v>55</v>
      </c>
      <c r="H5560">
        <v>101</v>
      </c>
      <c r="I5560" s="44"/>
    </row>
    <row r="5561" spans="1:9">
      <c r="A5561">
        <v>101</v>
      </c>
      <c r="B5561">
        <v>16.05921287</v>
      </c>
      <c r="C5561">
        <v>101.15041687</v>
      </c>
      <c r="D5561">
        <v>46</v>
      </c>
      <c r="E5561" t="s">
        <v>76</v>
      </c>
      <c r="F5561">
        <v>0</v>
      </c>
      <c r="G5561">
        <v>46</v>
      </c>
      <c r="H5561">
        <v>101</v>
      </c>
      <c r="I5561" s="44"/>
    </row>
    <row r="5562" spans="1:9">
      <c r="A5562">
        <v>101</v>
      </c>
      <c r="B5562">
        <v>15.996173219999999</v>
      </c>
      <c r="C5562">
        <v>101.22889533</v>
      </c>
      <c r="D5562">
        <v>21</v>
      </c>
      <c r="E5562" t="s">
        <v>76</v>
      </c>
      <c r="F5562">
        <v>0</v>
      </c>
      <c r="G5562">
        <v>21</v>
      </c>
      <c r="H5562">
        <v>101</v>
      </c>
      <c r="I5562" s="44"/>
    </row>
    <row r="5563" spans="1:9">
      <c r="A5563">
        <v>101</v>
      </c>
      <c r="B5563">
        <v>15.1410202</v>
      </c>
      <c r="C5563">
        <v>104.27380251</v>
      </c>
      <c r="D5563">
        <v>38</v>
      </c>
      <c r="E5563" t="s">
        <v>76</v>
      </c>
      <c r="F5563">
        <v>0</v>
      </c>
      <c r="G5563">
        <v>38</v>
      </c>
      <c r="H5563">
        <v>101</v>
      </c>
      <c r="I5563" s="44"/>
    </row>
    <row r="5564" spans="1:9">
      <c r="A5564">
        <v>101</v>
      </c>
      <c r="B5564">
        <v>19.46690942</v>
      </c>
      <c r="C5564">
        <v>100.68330561000001</v>
      </c>
      <c r="D5564">
        <v>46</v>
      </c>
      <c r="E5564" t="s">
        <v>76</v>
      </c>
      <c r="F5564">
        <v>0</v>
      </c>
      <c r="G5564">
        <v>46</v>
      </c>
      <c r="H5564">
        <v>101</v>
      </c>
      <c r="I5564" s="44"/>
    </row>
    <row r="5565" spans="1:9">
      <c r="A5565">
        <v>101</v>
      </c>
      <c r="B5565">
        <v>16.035792399999998</v>
      </c>
      <c r="C5565">
        <v>100.92599396</v>
      </c>
      <c r="D5565">
        <v>33</v>
      </c>
      <c r="E5565" t="s">
        <v>76</v>
      </c>
      <c r="F5565">
        <v>0</v>
      </c>
      <c r="G5565">
        <v>33</v>
      </c>
      <c r="H5565">
        <v>101</v>
      </c>
      <c r="I5565" s="44"/>
    </row>
    <row r="5566" spans="1:9">
      <c r="A5566">
        <v>101</v>
      </c>
      <c r="B5566">
        <v>13.57365987</v>
      </c>
      <c r="C5566">
        <v>100.43729874</v>
      </c>
      <c r="D5566">
        <v>54</v>
      </c>
      <c r="E5566" t="s">
        <v>76</v>
      </c>
      <c r="F5566">
        <v>0</v>
      </c>
      <c r="G5566">
        <v>54</v>
      </c>
      <c r="H5566">
        <v>101</v>
      </c>
      <c r="I5566" s="44"/>
    </row>
    <row r="5567" spans="1:9">
      <c r="A5567">
        <v>101</v>
      </c>
      <c r="B5567">
        <v>16.247070570000002</v>
      </c>
      <c r="C5567">
        <v>100.89570426</v>
      </c>
      <c r="D5567">
        <v>96</v>
      </c>
      <c r="E5567" t="s">
        <v>76</v>
      </c>
      <c r="F5567">
        <v>0</v>
      </c>
      <c r="G5567">
        <v>96</v>
      </c>
      <c r="H5567">
        <v>101</v>
      </c>
      <c r="I5567" s="44"/>
    </row>
    <row r="5568" spans="1:9">
      <c r="A5568">
        <v>101</v>
      </c>
      <c r="B5568">
        <v>15.981378149999999</v>
      </c>
      <c r="C5568">
        <v>100.83850339999999</v>
      </c>
      <c r="D5568">
        <v>67</v>
      </c>
      <c r="E5568" t="s">
        <v>76</v>
      </c>
      <c r="F5568">
        <v>0</v>
      </c>
      <c r="G5568">
        <v>67</v>
      </c>
      <c r="H5568">
        <v>101</v>
      </c>
      <c r="I5568" s="44"/>
    </row>
    <row r="5569" spans="1:9">
      <c r="A5569">
        <v>101</v>
      </c>
      <c r="B5569">
        <v>16.101767500000001</v>
      </c>
      <c r="C5569">
        <v>100.82526104</v>
      </c>
      <c r="D5569">
        <v>21</v>
      </c>
      <c r="E5569" t="s">
        <v>76</v>
      </c>
      <c r="F5569">
        <v>0</v>
      </c>
      <c r="G5569">
        <v>21</v>
      </c>
      <c r="H5569">
        <v>101</v>
      </c>
      <c r="I5569" s="44"/>
    </row>
    <row r="5570" spans="1:9">
      <c r="A5570">
        <v>101</v>
      </c>
      <c r="B5570">
        <v>15.83164618</v>
      </c>
      <c r="C5570">
        <v>101.10899214</v>
      </c>
      <c r="D5570">
        <v>54</v>
      </c>
      <c r="E5570" t="s">
        <v>76</v>
      </c>
      <c r="F5570">
        <v>0</v>
      </c>
      <c r="G5570">
        <v>54</v>
      </c>
      <c r="H5570">
        <v>101</v>
      </c>
      <c r="I5570" s="44"/>
    </row>
    <row r="5571" spans="1:9">
      <c r="A5571">
        <v>101</v>
      </c>
      <c r="B5571">
        <v>15.791304439999999</v>
      </c>
      <c r="C5571">
        <v>100.92309739</v>
      </c>
      <c r="D5571">
        <v>42</v>
      </c>
      <c r="E5571" t="s">
        <v>76</v>
      </c>
      <c r="F5571">
        <v>0</v>
      </c>
      <c r="G5571">
        <v>42</v>
      </c>
      <c r="H5571">
        <v>101</v>
      </c>
      <c r="I5571" s="44"/>
    </row>
    <row r="5572" spans="1:9">
      <c r="A5572">
        <v>101</v>
      </c>
      <c r="B5572">
        <v>15.80613277</v>
      </c>
      <c r="C5572">
        <v>100.97608178999999</v>
      </c>
      <c r="D5572">
        <v>34</v>
      </c>
      <c r="E5572" t="s">
        <v>76</v>
      </c>
      <c r="F5572">
        <v>0</v>
      </c>
      <c r="G5572">
        <v>34</v>
      </c>
      <c r="H5572">
        <v>101</v>
      </c>
      <c r="I5572" s="44"/>
    </row>
    <row r="5573" spans="1:9">
      <c r="A5573">
        <v>101</v>
      </c>
      <c r="B5573">
        <v>15.79531235</v>
      </c>
      <c r="C5573">
        <v>101.02666709</v>
      </c>
      <c r="D5573">
        <v>34</v>
      </c>
      <c r="E5573" t="s">
        <v>76</v>
      </c>
      <c r="F5573">
        <v>0</v>
      </c>
      <c r="G5573">
        <v>34</v>
      </c>
      <c r="H5573">
        <v>101</v>
      </c>
      <c r="I5573" s="44"/>
    </row>
    <row r="5574" spans="1:9">
      <c r="A5574">
        <v>101</v>
      </c>
      <c r="B5574">
        <v>15.88005085</v>
      </c>
      <c r="C5574">
        <v>100.85426845000001</v>
      </c>
      <c r="D5574">
        <v>42</v>
      </c>
      <c r="E5574" t="s">
        <v>76</v>
      </c>
      <c r="F5574">
        <v>0</v>
      </c>
      <c r="G5574">
        <v>42</v>
      </c>
      <c r="H5574">
        <v>101</v>
      </c>
      <c r="I5574" s="44"/>
    </row>
    <row r="5575" spans="1:9">
      <c r="A5575">
        <v>101</v>
      </c>
      <c r="B5575">
        <v>15.81973234</v>
      </c>
      <c r="C5575">
        <v>100.83813356</v>
      </c>
      <c r="D5575">
        <v>25</v>
      </c>
      <c r="E5575" t="s">
        <v>76</v>
      </c>
      <c r="F5575">
        <v>0</v>
      </c>
      <c r="G5575">
        <v>25</v>
      </c>
      <c r="H5575">
        <v>101</v>
      </c>
      <c r="I5575" s="44"/>
    </row>
    <row r="5576" spans="1:9">
      <c r="A5576">
        <v>101</v>
      </c>
      <c r="B5576">
        <v>13.8032687</v>
      </c>
      <c r="C5576">
        <v>102.07655207000001</v>
      </c>
      <c r="D5576">
        <v>4</v>
      </c>
      <c r="E5576" t="s">
        <v>76</v>
      </c>
      <c r="F5576">
        <v>0</v>
      </c>
      <c r="G5576">
        <v>4</v>
      </c>
      <c r="H5576">
        <v>101</v>
      </c>
      <c r="I5576" s="44"/>
    </row>
    <row r="5577" spans="1:9">
      <c r="A5577">
        <v>101</v>
      </c>
      <c r="B5577">
        <v>15.87591727</v>
      </c>
      <c r="C5577">
        <v>100.98776973</v>
      </c>
      <c r="D5577">
        <v>34</v>
      </c>
      <c r="E5577" t="s">
        <v>76</v>
      </c>
      <c r="F5577">
        <v>0</v>
      </c>
      <c r="G5577">
        <v>34</v>
      </c>
      <c r="H5577">
        <v>101</v>
      </c>
      <c r="I5577" s="44"/>
    </row>
    <row r="5578" spans="1:9">
      <c r="A5578">
        <v>101</v>
      </c>
      <c r="B5578">
        <v>14.45528872</v>
      </c>
      <c r="C5578">
        <v>100.80358748</v>
      </c>
      <c r="D5578">
        <v>42</v>
      </c>
      <c r="E5578" t="s">
        <v>76</v>
      </c>
      <c r="F5578">
        <v>0</v>
      </c>
      <c r="G5578">
        <v>42</v>
      </c>
      <c r="H5578">
        <v>101</v>
      </c>
      <c r="I5578" s="44"/>
    </row>
    <row r="5579" spans="1:9">
      <c r="A5579">
        <v>101</v>
      </c>
      <c r="B5579">
        <v>15.364847490000001</v>
      </c>
      <c r="C5579">
        <v>101.10385119</v>
      </c>
      <c r="D5579">
        <v>59</v>
      </c>
      <c r="E5579" t="s">
        <v>76</v>
      </c>
      <c r="F5579">
        <v>0</v>
      </c>
      <c r="G5579">
        <v>59</v>
      </c>
      <c r="H5579">
        <v>101</v>
      </c>
      <c r="I5579" s="44"/>
    </row>
    <row r="5580" spans="1:9">
      <c r="A5580">
        <v>101</v>
      </c>
      <c r="B5580">
        <v>15.52855278</v>
      </c>
      <c r="C5580">
        <v>101.18962174000001</v>
      </c>
      <c r="D5580">
        <v>50</v>
      </c>
      <c r="E5580" t="s">
        <v>76</v>
      </c>
      <c r="F5580">
        <v>0</v>
      </c>
      <c r="G5580">
        <v>50</v>
      </c>
      <c r="H5580">
        <v>101</v>
      </c>
      <c r="I5580" s="44"/>
    </row>
    <row r="5581" spans="1:9">
      <c r="A5581">
        <v>101</v>
      </c>
      <c r="B5581">
        <v>15.438975320000001</v>
      </c>
      <c r="C5581">
        <v>100.9688053</v>
      </c>
      <c r="D5581">
        <v>21</v>
      </c>
      <c r="E5581" t="s">
        <v>76</v>
      </c>
      <c r="F5581">
        <v>0</v>
      </c>
      <c r="G5581">
        <v>21</v>
      </c>
      <c r="H5581">
        <v>101</v>
      </c>
      <c r="I5581" s="44"/>
    </row>
    <row r="5582" spans="1:9">
      <c r="A5582">
        <v>101</v>
      </c>
      <c r="B5582">
        <v>15.45760677</v>
      </c>
      <c r="C5582">
        <v>101.18497253</v>
      </c>
      <c r="D5582">
        <v>59</v>
      </c>
      <c r="E5582" t="s">
        <v>76</v>
      </c>
      <c r="F5582">
        <v>0</v>
      </c>
      <c r="G5582">
        <v>59</v>
      </c>
      <c r="H5582">
        <v>101</v>
      </c>
      <c r="I5582" s="44"/>
    </row>
    <row r="5583" spans="1:9">
      <c r="A5583">
        <v>101</v>
      </c>
      <c r="B5583">
        <v>15.413869589999999</v>
      </c>
      <c r="C5583">
        <v>101.03882544</v>
      </c>
      <c r="D5583">
        <v>63</v>
      </c>
      <c r="E5583" t="s">
        <v>76</v>
      </c>
      <c r="F5583">
        <v>0</v>
      </c>
      <c r="G5583">
        <v>63</v>
      </c>
      <c r="H5583">
        <v>101</v>
      </c>
      <c r="I5583" s="44"/>
    </row>
    <row r="5584" spans="1:9">
      <c r="A5584">
        <v>101</v>
      </c>
      <c r="B5584">
        <v>15.41123015</v>
      </c>
      <c r="C5584">
        <v>101.2553419</v>
      </c>
      <c r="D5584">
        <v>67</v>
      </c>
      <c r="E5584" t="s">
        <v>76</v>
      </c>
      <c r="F5584">
        <v>0</v>
      </c>
      <c r="G5584">
        <v>67</v>
      </c>
      <c r="H5584">
        <v>101</v>
      </c>
      <c r="I5584" s="44"/>
    </row>
    <row r="5585" spans="1:9">
      <c r="A5585">
        <v>101</v>
      </c>
      <c r="B5585">
        <v>15.67699541</v>
      </c>
      <c r="C5585">
        <v>100.88882782</v>
      </c>
      <c r="D5585">
        <v>50</v>
      </c>
      <c r="E5585" t="s">
        <v>76</v>
      </c>
      <c r="F5585">
        <v>0</v>
      </c>
      <c r="G5585">
        <v>50</v>
      </c>
      <c r="H5585">
        <v>101</v>
      </c>
      <c r="I5585" s="44"/>
    </row>
    <row r="5586" spans="1:9">
      <c r="A5586">
        <v>101</v>
      </c>
      <c r="B5586">
        <v>15.19665573</v>
      </c>
      <c r="C5586">
        <v>101.35404732000001</v>
      </c>
      <c r="D5586">
        <v>42</v>
      </c>
      <c r="E5586" t="s">
        <v>76</v>
      </c>
      <c r="F5586">
        <v>0</v>
      </c>
      <c r="G5586">
        <v>42</v>
      </c>
      <c r="H5586">
        <v>101</v>
      </c>
      <c r="I5586" s="44"/>
    </row>
    <row r="5587" spans="1:9">
      <c r="A5587">
        <v>101</v>
      </c>
      <c r="B5587">
        <v>15.58551533</v>
      </c>
      <c r="C5587">
        <v>101.01831823000001</v>
      </c>
      <c r="D5587">
        <v>42</v>
      </c>
      <c r="E5587" t="s">
        <v>76</v>
      </c>
      <c r="F5587">
        <v>0</v>
      </c>
      <c r="G5587">
        <v>42</v>
      </c>
      <c r="H5587">
        <v>101</v>
      </c>
      <c r="I5587" s="44"/>
    </row>
    <row r="5588" spans="1:9">
      <c r="A5588">
        <v>101</v>
      </c>
      <c r="B5588">
        <v>15.528950050000001</v>
      </c>
      <c r="C5588">
        <v>101.04343878</v>
      </c>
      <c r="D5588">
        <v>34</v>
      </c>
      <c r="E5588" t="s">
        <v>76</v>
      </c>
      <c r="F5588">
        <v>0</v>
      </c>
      <c r="G5588">
        <v>34</v>
      </c>
      <c r="H5588">
        <v>101</v>
      </c>
      <c r="I5588" s="44"/>
    </row>
    <row r="5589" spans="1:9">
      <c r="A5589">
        <v>101</v>
      </c>
      <c r="B5589">
        <v>15.55257741</v>
      </c>
      <c r="C5589">
        <v>100.9116937</v>
      </c>
      <c r="D5589">
        <v>71</v>
      </c>
      <c r="E5589" t="s">
        <v>76</v>
      </c>
      <c r="F5589">
        <v>0</v>
      </c>
      <c r="G5589">
        <v>71</v>
      </c>
      <c r="H5589">
        <v>101</v>
      </c>
      <c r="I5589" s="44"/>
    </row>
    <row r="5590" spans="1:9">
      <c r="A5590">
        <v>101</v>
      </c>
      <c r="B5590">
        <v>15.781879160000001</v>
      </c>
      <c r="C5590">
        <v>100.40030227</v>
      </c>
      <c r="D5590">
        <v>29</v>
      </c>
      <c r="E5590" t="s">
        <v>76</v>
      </c>
      <c r="F5590">
        <v>0</v>
      </c>
      <c r="G5590">
        <v>29</v>
      </c>
      <c r="H5590">
        <v>101</v>
      </c>
      <c r="I5590" s="44"/>
    </row>
    <row r="5591" spans="1:9">
      <c r="A5591">
        <v>101</v>
      </c>
      <c r="B5591">
        <v>16.118108429999999</v>
      </c>
      <c r="C5591">
        <v>100.69437064</v>
      </c>
      <c r="D5591">
        <v>46</v>
      </c>
      <c r="E5591" t="s">
        <v>76</v>
      </c>
      <c r="F5591">
        <v>0</v>
      </c>
      <c r="G5591">
        <v>46</v>
      </c>
      <c r="H5591">
        <v>101</v>
      </c>
      <c r="I5591" s="44"/>
    </row>
    <row r="5592" spans="1:9">
      <c r="A5592">
        <v>101</v>
      </c>
      <c r="B5592">
        <v>16.180272179999999</v>
      </c>
      <c r="C5592">
        <v>100.72590642999999</v>
      </c>
      <c r="D5592">
        <v>38</v>
      </c>
      <c r="E5592" t="s">
        <v>76</v>
      </c>
      <c r="F5592">
        <v>0</v>
      </c>
      <c r="G5592">
        <v>38</v>
      </c>
      <c r="H5592">
        <v>101</v>
      </c>
      <c r="I5592" s="44"/>
    </row>
    <row r="5593" spans="1:9">
      <c r="A5593">
        <v>101</v>
      </c>
      <c r="B5593">
        <v>15.039139029999999</v>
      </c>
      <c r="C5593">
        <v>100.57092969</v>
      </c>
      <c r="D5593">
        <v>33</v>
      </c>
      <c r="E5593" t="s">
        <v>76</v>
      </c>
      <c r="F5593">
        <v>0</v>
      </c>
      <c r="G5593">
        <v>33</v>
      </c>
      <c r="H5593">
        <v>101</v>
      </c>
      <c r="I5593" s="44"/>
    </row>
    <row r="5594" spans="1:9">
      <c r="A5594">
        <v>101</v>
      </c>
      <c r="B5594">
        <v>15.87760282</v>
      </c>
      <c r="C5594">
        <v>104.51301255</v>
      </c>
      <c r="D5594">
        <v>38</v>
      </c>
      <c r="E5594" t="s">
        <v>76</v>
      </c>
      <c r="F5594">
        <v>0</v>
      </c>
      <c r="G5594">
        <v>38</v>
      </c>
      <c r="H5594">
        <v>101</v>
      </c>
      <c r="I5594" s="44"/>
    </row>
    <row r="5595" spans="1:9">
      <c r="A5595">
        <v>101</v>
      </c>
      <c r="B5595">
        <v>16.14605624</v>
      </c>
      <c r="C5595">
        <v>101.13738050000001</v>
      </c>
      <c r="D5595">
        <v>50</v>
      </c>
      <c r="E5595" t="s">
        <v>76</v>
      </c>
      <c r="F5595">
        <v>0</v>
      </c>
      <c r="G5595">
        <v>50</v>
      </c>
      <c r="H5595">
        <v>101</v>
      </c>
      <c r="I5595" s="44"/>
    </row>
    <row r="5596" spans="1:9">
      <c r="A5596">
        <v>101</v>
      </c>
      <c r="B5596">
        <v>16.126440949999999</v>
      </c>
      <c r="C5596">
        <v>101.57734886</v>
      </c>
      <c r="D5596">
        <v>50</v>
      </c>
      <c r="E5596" t="s">
        <v>76</v>
      </c>
      <c r="F5596">
        <v>0</v>
      </c>
      <c r="G5596">
        <v>50</v>
      </c>
      <c r="H5596">
        <v>101</v>
      </c>
      <c r="I5596" s="44"/>
    </row>
    <row r="5597" spans="1:9">
      <c r="A5597">
        <v>101</v>
      </c>
      <c r="B5597">
        <v>16.19057115</v>
      </c>
      <c r="C5597">
        <v>101.06619130999999</v>
      </c>
      <c r="D5597">
        <v>59</v>
      </c>
      <c r="E5597" t="s">
        <v>76</v>
      </c>
      <c r="F5597">
        <v>0</v>
      </c>
      <c r="G5597">
        <v>59</v>
      </c>
      <c r="H5597">
        <v>101</v>
      </c>
      <c r="I5597" s="44"/>
    </row>
    <row r="5598" spans="1:9">
      <c r="A5598">
        <v>101</v>
      </c>
      <c r="B5598">
        <v>16.07127612</v>
      </c>
      <c r="C5598">
        <v>101.08491970999999</v>
      </c>
      <c r="D5598">
        <v>38</v>
      </c>
      <c r="E5598" t="s">
        <v>76</v>
      </c>
      <c r="F5598">
        <v>0</v>
      </c>
      <c r="G5598">
        <v>38</v>
      </c>
      <c r="H5598">
        <v>101</v>
      </c>
      <c r="I5598" s="44"/>
    </row>
    <row r="5599" spans="1:9">
      <c r="A5599">
        <v>101</v>
      </c>
      <c r="B5599">
        <v>16.081036730000001</v>
      </c>
      <c r="C5599">
        <v>100.99659329000001</v>
      </c>
      <c r="D5599">
        <v>33</v>
      </c>
      <c r="E5599" t="s">
        <v>76</v>
      </c>
      <c r="F5599">
        <v>0</v>
      </c>
      <c r="G5599">
        <v>33</v>
      </c>
      <c r="H5599">
        <v>101</v>
      </c>
      <c r="I5599" s="44"/>
    </row>
    <row r="5600" spans="1:9">
      <c r="A5600">
        <v>101</v>
      </c>
      <c r="B5600">
        <v>14.97433389</v>
      </c>
      <c r="C5600">
        <v>100.67267006</v>
      </c>
      <c r="D5600">
        <v>25</v>
      </c>
      <c r="E5600" t="s">
        <v>76</v>
      </c>
      <c r="F5600">
        <v>0</v>
      </c>
      <c r="G5600">
        <v>25</v>
      </c>
      <c r="H5600">
        <v>101</v>
      </c>
      <c r="I5600" s="44"/>
    </row>
    <row r="5601" spans="1:9">
      <c r="A5601">
        <v>101</v>
      </c>
      <c r="B5601">
        <v>16.767415029999999</v>
      </c>
      <c r="C5601">
        <v>100.35627038</v>
      </c>
      <c r="D5601">
        <v>42</v>
      </c>
      <c r="E5601" t="s">
        <v>76</v>
      </c>
      <c r="F5601">
        <v>0</v>
      </c>
      <c r="G5601">
        <v>42</v>
      </c>
      <c r="H5601">
        <v>101</v>
      </c>
      <c r="I5601" s="44"/>
    </row>
    <row r="5602" spans="1:9">
      <c r="A5602">
        <v>101</v>
      </c>
      <c r="B5602">
        <v>16.369835869999999</v>
      </c>
      <c r="C5602">
        <v>100.91425424000001</v>
      </c>
      <c r="D5602">
        <v>25</v>
      </c>
      <c r="E5602" t="s">
        <v>76</v>
      </c>
      <c r="F5602">
        <v>0</v>
      </c>
      <c r="G5602">
        <v>25</v>
      </c>
      <c r="H5602">
        <v>101</v>
      </c>
      <c r="I5602" s="44"/>
    </row>
    <row r="5603" spans="1:9">
      <c r="A5603">
        <v>101</v>
      </c>
      <c r="B5603">
        <v>16.308977760000001</v>
      </c>
      <c r="C5603">
        <v>100.69808737</v>
      </c>
      <c r="D5603">
        <v>29</v>
      </c>
      <c r="E5603" t="s">
        <v>76</v>
      </c>
      <c r="F5603">
        <v>0</v>
      </c>
      <c r="G5603">
        <v>29</v>
      </c>
      <c r="H5603">
        <v>101</v>
      </c>
      <c r="I5603" s="44"/>
    </row>
    <row r="5604" spans="1:9">
      <c r="A5604">
        <v>101</v>
      </c>
      <c r="B5604">
        <v>16.345675719999999</v>
      </c>
      <c r="C5604">
        <v>100.81358851</v>
      </c>
      <c r="D5604">
        <v>29</v>
      </c>
      <c r="E5604" t="s">
        <v>76</v>
      </c>
      <c r="F5604">
        <v>0</v>
      </c>
      <c r="G5604">
        <v>29</v>
      </c>
      <c r="H5604">
        <v>101</v>
      </c>
      <c r="I5604" s="44"/>
    </row>
    <row r="5605" spans="1:9">
      <c r="A5605">
        <v>101</v>
      </c>
      <c r="B5605">
        <v>16.283880289999999</v>
      </c>
      <c r="C5605">
        <v>100.75837572</v>
      </c>
      <c r="D5605">
        <v>29</v>
      </c>
      <c r="E5605" t="s">
        <v>76</v>
      </c>
      <c r="F5605">
        <v>0</v>
      </c>
      <c r="G5605">
        <v>29</v>
      </c>
      <c r="H5605">
        <v>101</v>
      </c>
      <c r="I5605" s="44"/>
    </row>
    <row r="5606" spans="1:9">
      <c r="A5606">
        <v>101</v>
      </c>
      <c r="B5606">
        <v>15.505971280000001</v>
      </c>
      <c r="C5606">
        <v>102.56584456</v>
      </c>
      <c r="D5606">
        <v>54</v>
      </c>
      <c r="E5606" t="s">
        <v>76</v>
      </c>
      <c r="F5606">
        <v>0</v>
      </c>
      <c r="G5606">
        <v>54</v>
      </c>
      <c r="H5606">
        <v>101</v>
      </c>
      <c r="I5606" s="44"/>
    </row>
    <row r="5607" spans="1:9">
      <c r="A5607">
        <v>101</v>
      </c>
      <c r="B5607">
        <v>16.584397200000002</v>
      </c>
      <c r="C5607">
        <v>101.12812048000001</v>
      </c>
      <c r="D5607">
        <v>38</v>
      </c>
      <c r="E5607" t="s">
        <v>76</v>
      </c>
      <c r="F5607">
        <v>0</v>
      </c>
      <c r="G5607">
        <v>38</v>
      </c>
      <c r="H5607">
        <v>101</v>
      </c>
      <c r="I5607" s="44"/>
    </row>
    <row r="5608" spans="1:9">
      <c r="A5608">
        <v>101</v>
      </c>
      <c r="B5608">
        <v>16.70979384</v>
      </c>
      <c r="C5608">
        <v>101.71190872</v>
      </c>
      <c r="D5608">
        <v>13</v>
      </c>
      <c r="E5608" t="s">
        <v>76</v>
      </c>
      <c r="F5608">
        <v>0</v>
      </c>
      <c r="G5608">
        <v>13</v>
      </c>
      <c r="H5608">
        <v>101</v>
      </c>
      <c r="I5608" s="44"/>
    </row>
    <row r="5609" spans="1:9">
      <c r="A5609">
        <v>101</v>
      </c>
      <c r="B5609">
        <v>16.774197959999999</v>
      </c>
      <c r="C5609">
        <v>101.59823718</v>
      </c>
      <c r="D5609">
        <v>8</v>
      </c>
      <c r="E5609" t="s">
        <v>76</v>
      </c>
      <c r="F5609">
        <v>0</v>
      </c>
      <c r="G5609">
        <v>8</v>
      </c>
      <c r="H5609">
        <v>101</v>
      </c>
      <c r="I5609" s="44"/>
    </row>
    <row r="5610" spans="1:9">
      <c r="A5610">
        <v>101</v>
      </c>
      <c r="B5610">
        <v>16.910233179999999</v>
      </c>
      <c r="C5610">
        <v>101.60027899000001</v>
      </c>
      <c r="D5610">
        <v>8</v>
      </c>
      <c r="E5610" t="s">
        <v>76</v>
      </c>
      <c r="F5610">
        <v>0</v>
      </c>
      <c r="G5610">
        <v>8</v>
      </c>
      <c r="H5610">
        <v>101</v>
      </c>
      <c r="I5610" s="44"/>
    </row>
    <row r="5611" spans="1:9">
      <c r="A5611">
        <v>101</v>
      </c>
      <c r="B5611">
        <v>16.942302779999999</v>
      </c>
      <c r="C5611">
        <v>101.47803458</v>
      </c>
      <c r="D5611">
        <v>13</v>
      </c>
      <c r="E5611" t="s">
        <v>76</v>
      </c>
      <c r="F5611">
        <v>0</v>
      </c>
      <c r="G5611">
        <v>13</v>
      </c>
      <c r="H5611">
        <v>101</v>
      </c>
      <c r="I5611" s="44"/>
    </row>
    <row r="5612" spans="1:9">
      <c r="A5612">
        <v>101</v>
      </c>
      <c r="B5612">
        <v>16.6307999</v>
      </c>
      <c r="C5612">
        <v>100.99886583999999</v>
      </c>
      <c r="D5612">
        <v>17</v>
      </c>
      <c r="E5612" t="s">
        <v>76</v>
      </c>
      <c r="F5612">
        <v>0</v>
      </c>
      <c r="G5612">
        <v>17</v>
      </c>
      <c r="H5612">
        <v>101</v>
      </c>
      <c r="I5612" s="44"/>
    </row>
    <row r="5613" spans="1:9">
      <c r="A5613">
        <v>101</v>
      </c>
      <c r="B5613">
        <v>16.71432137</v>
      </c>
      <c r="C5613">
        <v>101.00461858</v>
      </c>
      <c r="D5613">
        <v>17</v>
      </c>
      <c r="E5613" t="s">
        <v>76</v>
      </c>
      <c r="F5613">
        <v>0</v>
      </c>
      <c r="G5613">
        <v>17</v>
      </c>
      <c r="H5613">
        <v>101</v>
      </c>
      <c r="I5613" s="44"/>
    </row>
    <row r="5614" spans="1:9">
      <c r="A5614">
        <v>101</v>
      </c>
      <c r="B5614">
        <v>16.522602429999999</v>
      </c>
      <c r="C5614">
        <v>101.04842232999999</v>
      </c>
      <c r="D5614">
        <v>4</v>
      </c>
      <c r="E5614" t="s">
        <v>76</v>
      </c>
      <c r="F5614">
        <v>0</v>
      </c>
      <c r="G5614">
        <v>4</v>
      </c>
      <c r="H5614">
        <v>101</v>
      </c>
      <c r="I5614" s="44"/>
    </row>
    <row r="5615" spans="1:9">
      <c r="A5615">
        <v>101</v>
      </c>
      <c r="B5615">
        <v>16.536322200000001</v>
      </c>
      <c r="C5615">
        <v>100.97158219000001</v>
      </c>
      <c r="D5615">
        <v>4</v>
      </c>
      <c r="E5615" t="s">
        <v>76</v>
      </c>
      <c r="F5615">
        <v>0</v>
      </c>
      <c r="G5615">
        <v>4</v>
      </c>
      <c r="H5615">
        <v>101</v>
      </c>
      <c r="I5615" s="44"/>
    </row>
    <row r="5616" spans="1:9">
      <c r="A5616">
        <v>101</v>
      </c>
      <c r="B5616">
        <v>16.577113700000002</v>
      </c>
      <c r="C5616">
        <v>100.89783839</v>
      </c>
      <c r="D5616">
        <v>12</v>
      </c>
      <c r="E5616" t="s">
        <v>76</v>
      </c>
      <c r="F5616">
        <v>0</v>
      </c>
      <c r="G5616">
        <v>12</v>
      </c>
      <c r="H5616">
        <v>101</v>
      </c>
      <c r="I5616" s="44"/>
    </row>
    <row r="5617" spans="1:9">
      <c r="A5617">
        <v>101</v>
      </c>
      <c r="B5617">
        <v>16.771814599999999</v>
      </c>
      <c r="C5617">
        <v>101.0204514</v>
      </c>
      <c r="D5617">
        <v>21</v>
      </c>
      <c r="E5617" t="s">
        <v>76</v>
      </c>
      <c r="F5617">
        <v>0</v>
      </c>
      <c r="G5617">
        <v>21</v>
      </c>
      <c r="H5617">
        <v>101</v>
      </c>
      <c r="I5617" s="44"/>
    </row>
    <row r="5618" spans="1:9">
      <c r="A5618">
        <v>101</v>
      </c>
      <c r="B5618">
        <v>13.5853229</v>
      </c>
      <c r="C5618">
        <v>99.754672240000005</v>
      </c>
      <c r="D5618">
        <v>37</v>
      </c>
      <c r="E5618" t="s">
        <v>76</v>
      </c>
      <c r="F5618">
        <v>0</v>
      </c>
      <c r="G5618">
        <v>37</v>
      </c>
      <c r="H5618">
        <v>101</v>
      </c>
      <c r="I5618" s="44"/>
    </row>
    <row r="5619" spans="1:9">
      <c r="A5619">
        <v>101</v>
      </c>
      <c r="B5619">
        <v>13.620895109999999</v>
      </c>
      <c r="C5619">
        <v>99.758368259999997</v>
      </c>
      <c r="D5619">
        <v>25</v>
      </c>
      <c r="E5619" t="s">
        <v>76</v>
      </c>
      <c r="F5619">
        <v>0</v>
      </c>
      <c r="G5619">
        <v>25</v>
      </c>
      <c r="H5619">
        <v>101</v>
      </c>
      <c r="I5619" s="44"/>
    </row>
    <row r="5620" spans="1:9">
      <c r="A5620">
        <v>101</v>
      </c>
      <c r="B5620">
        <v>13.54593148</v>
      </c>
      <c r="C5620">
        <v>99.781914760000006</v>
      </c>
      <c r="D5620">
        <v>31</v>
      </c>
      <c r="E5620" t="s">
        <v>76</v>
      </c>
      <c r="F5620">
        <v>0</v>
      </c>
      <c r="G5620">
        <v>31</v>
      </c>
      <c r="H5620">
        <v>101</v>
      </c>
      <c r="I5620" s="44"/>
    </row>
    <row r="5621" spans="1:9">
      <c r="A5621">
        <v>101</v>
      </c>
      <c r="B5621">
        <v>15.831125249999999</v>
      </c>
      <c r="C5621">
        <v>100.23558758999999</v>
      </c>
      <c r="D5621">
        <v>25</v>
      </c>
      <c r="E5621" t="s">
        <v>76</v>
      </c>
      <c r="F5621">
        <v>0</v>
      </c>
      <c r="G5621">
        <v>25</v>
      </c>
      <c r="H5621">
        <v>101</v>
      </c>
      <c r="I5621" s="44"/>
    </row>
    <row r="5622" spans="1:9">
      <c r="A5622">
        <v>101</v>
      </c>
      <c r="B5622">
        <v>13.502749079999999</v>
      </c>
      <c r="C5622">
        <v>99.875277780000005</v>
      </c>
      <c r="D5622">
        <v>25</v>
      </c>
      <c r="E5622" t="s">
        <v>76</v>
      </c>
      <c r="F5622">
        <v>0</v>
      </c>
      <c r="G5622">
        <v>25</v>
      </c>
      <c r="H5622">
        <v>101</v>
      </c>
      <c r="I5622" s="44"/>
    </row>
    <row r="5623" spans="1:9">
      <c r="A5623">
        <v>101</v>
      </c>
      <c r="B5623">
        <v>13.50774603</v>
      </c>
      <c r="C5623">
        <v>99.897976290000003</v>
      </c>
      <c r="D5623">
        <v>37</v>
      </c>
      <c r="E5623" t="s">
        <v>76</v>
      </c>
      <c r="F5623">
        <v>0</v>
      </c>
      <c r="G5623">
        <v>37</v>
      </c>
      <c r="H5623">
        <v>101</v>
      </c>
      <c r="I5623" s="44"/>
    </row>
    <row r="5624" spans="1:9">
      <c r="A5624">
        <v>101</v>
      </c>
      <c r="B5624">
        <v>13.48000263</v>
      </c>
      <c r="C5624">
        <v>99.820800590000005</v>
      </c>
      <c r="D5624">
        <v>44</v>
      </c>
      <c r="E5624" t="s">
        <v>76</v>
      </c>
      <c r="F5624">
        <v>0</v>
      </c>
      <c r="G5624">
        <v>44</v>
      </c>
      <c r="H5624">
        <v>101</v>
      </c>
      <c r="I5624" s="44"/>
    </row>
    <row r="5625" spans="1:9">
      <c r="A5625">
        <v>101</v>
      </c>
      <c r="B5625">
        <v>13.474123519999999</v>
      </c>
      <c r="C5625">
        <v>99.752282750000006</v>
      </c>
      <c r="D5625">
        <v>19</v>
      </c>
      <c r="E5625" t="s">
        <v>76</v>
      </c>
      <c r="F5625">
        <v>0</v>
      </c>
      <c r="G5625">
        <v>19</v>
      </c>
      <c r="H5625">
        <v>101</v>
      </c>
      <c r="I5625" s="44"/>
    </row>
    <row r="5626" spans="1:9">
      <c r="A5626">
        <v>101</v>
      </c>
      <c r="B5626">
        <v>13.509100220000001</v>
      </c>
      <c r="C5626">
        <v>99.793270280000002</v>
      </c>
      <c r="D5626">
        <v>25</v>
      </c>
      <c r="E5626" t="s">
        <v>76</v>
      </c>
      <c r="F5626">
        <v>0</v>
      </c>
      <c r="G5626">
        <v>25</v>
      </c>
      <c r="H5626">
        <v>101</v>
      </c>
      <c r="I5626" s="44"/>
    </row>
    <row r="5627" spans="1:9">
      <c r="A5627">
        <v>101</v>
      </c>
      <c r="B5627">
        <v>13.601432150000001</v>
      </c>
      <c r="C5627">
        <v>99.818634509999995</v>
      </c>
      <c r="D5627">
        <v>25</v>
      </c>
      <c r="E5627" t="s">
        <v>76</v>
      </c>
      <c r="F5627">
        <v>0</v>
      </c>
      <c r="G5627">
        <v>25</v>
      </c>
      <c r="H5627">
        <v>101</v>
      </c>
      <c r="I5627" s="44"/>
    </row>
    <row r="5628" spans="1:9">
      <c r="A5628">
        <v>101</v>
      </c>
      <c r="B5628">
        <v>13.5404128</v>
      </c>
      <c r="C5628">
        <v>99.637091049999995</v>
      </c>
      <c r="D5628">
        <v>44</v>
      </c>
      <c r="E5628" t="s">
        <v>76</v>
      </c>
      <c r="F5628">
        <v>0</v>
      </c>
      <c r="G5628">
        <v>44</v>
      </c>
      <c r="H5628">
        <v>101</v>
      </c>
      <c r="I5628" s="44"/>
    </row>
    <row r="5629" spans="1:9">
      <c r="A5629">
        <v>101</v>
      </c>
      <c r="B5629">
        <v>13.55265468</v>
      </c>
      <c r="C5629">
        <v>99.886147120000004</v>
      </c>
      <c r="D5629">
        <v>31</v>
      </c>
      <c r="E5629" t="s">
        <v>76</v>
      </c>
      <c r="F5629">
        <v>0</v>
      </c>
      <c r="G5629">
        <v>31</v>
      </c>
      <c r="H5629">
        <v>101</v>
      </c>
      <c r="I5629" s="44"/>
    </row>
    <row r="5630" spans="1:9">
      <c r="A5630">
        <v>101</v>
      </c>
      <c r="B5630">
        <v>15.588494860000001</v>
      </c>
      <c r="C5630">
        <v>101.43887915000001</v>
      </c>
      <c r="D5630">
        <v>12</v>
      </c>
      <c r="E5630" t="s">
        <v>76</v>
      </c>
      <c r="F5630">
        <v>0</v>
      </c>
      <c r="G5630">
        <v>12</v>
      </c>
      <c r="H5630">
        <v>101</v>
      </c>
      <c r="I5630" s="44"/>
    </row>
    <row r="5631" spans="1:9">
      <c r="A5631">
        <v>101</v>
      </c>
      <c r="B5631">
        <v>13.54445739</v>
      </c>
      <c r="C5631">
        <v>99.849085459999998</v>
      </c>
      <c r="D5631">
        <v>25</v>
      </c>
      <c r="E5631" t="s">
        <v>76</v>
      </c>
      <c r="F5631">
        <v>0</v>
      </c>
      <c r="G5631">
        <v>25</v>
      </c>
      <c r="H5631">
        <v>101</v>
      </c>
      <c r="I5631" s="44"/>
    </row>
    <row r="5632" spans="1:9">
      <c r="A5632">
        <v>101</v>
      </c>
      <c r="B5632">
        <v>14.77165098</v>
      </c>
      <c r="C5632">
        <v>100.41019149</v>
      </c>
      <c r="D5632">
        <v>6</v>
      </c>
      <c r="E5632" t="s">
        <v>76</v>
      </c>
      <c r="F5632">
        <v>0</v>
      </c>
      <c r="G5632">
        <v>6</v>
      </c>
      <c r="H5632">
        <v>101</v>
      </c>
      <c r="I5632" s="44"/>
    </row>
    <row r="5633" spans="1:9">
      <c r="A5633">
        <v>101</v>
      </c>
      <c r="B5633">
        <v>14.288824979999999</v>
      </c>
      <c r="C5633">
        <v>100.64564307000001</v>
      </c>
      <c r="D5633">
        <v>19</v>
      </c>
      <c r="E5633" t="s">
        <v>76</v>
      </c>
      <c r="F5633">
        <v>0</v>
      </c>
      <c r="G5633">
        <v>19</v>
      </c>
      <c r="H5633">
        <v>101</v>
      </c>
      <c r="I5633" s="44"/>
    </row>
    <row r="5634" spans="1:9">
      <c r="A5634">
        <v>101</v>
      </c>
      <c r="B5634">
        <v>13.60809583</v>
      </c>
      <c r="C5634">
        <v>99.795345710000007</v>
      </c>
      <c r="D5634">
        <v>12</v>
      </c>
      <c r="E5634" t="s">
        <v>76</v>
      </c>
      <c r="F5634">
        <v>0</v>
      </c>
      <c r="G5634">
        <v>12</v>
      </c>
      <c r="H5634">
        <v>101</v>
      </c>
      <c r="I5634" s="44"/>
    </row>
    <row r="5635" spans="1:9">
      <c r="A5635">
        <v>101</v>
      </c>
      <c r="B5635">
        <v>13.68510513</v>
      </c>
      <c r="C5635">
        <v>101.0686973</v>
      </c>
      <c r="D5635">
        <v>62</v>
      </c>
      <c r="E5635" t="s">
        <v>76</v>
      </c>
      <c r="F5635">
        <v>0</v>
      </c>
      <c r="G5635">
        <v>62</v>
      </c>
      <c r="H5635">
        <v>101</v>
      </c>
      <c r="I5635" s="44"/>
    </row>
    <row r="5636" spans="1:9">
      <c r="A5636">
        <v>101</v>
      </c>
      <c r="B5636">
        <v>13.571447470000001</v>
      </c>
      <c r="C5636">
        <v>99.808333390000001</v>
      </c>
      <c r="D5636">
        <v>19</v>
      </c>
      <c r="E5636" t="s">
        <v>76</v>
      </c>
      <c r="F5636">
        <v>0</v>
      </c>
      <c r="G5636">
        <v>19</v>
      </c>
      <c r="H5636">
        <v>101</v>
      </c>
      <c r="I5636" s="44"/>
    </row>
    <row r="5637" spans="1:9">
      <c r="A5637">
        <v>101</v>
      </c>
      <c r="B5637">
        <v>14.778768400000001</v>
      </c>
      <c r="C5637">
        <v>100.33604467000001</v>
      </c>
      <c r="D5637">
        <v>37</v>
      </c>
      <c r="E5637" t="s">
        <v>76</v>
      </c>
      <c r="F5637">
        <v>0</v>
      </c>
      <c r="G5637">
        <v>37</v>
      </c>
      <c r="H5637">
        <v>101</v>
      </c>
      <c r="I5637" s="44"/>
    </row>
    <row r="5638" spans="1:9">
      <c r="A5638">
        <v>101</v>
      </c>
      <c r="B5638">
        <v>15.597118890000001</v>
      </c>
      <c r="C5638">
        <v>103.71660778</v>
      </c>
      <c r="D5638">
        <v>37</v>
      </c>
      <c r="E5638" t="s">
        <v>76</v>
      </c>
      <c r="F5638">
        <v>0</v>
      </c>
      <c r="G5638">
        <v>37</v>
      </c>
      <c r="H5638">
        <v>101</v>
      </c>
      <c r="I5638" s="44"/>
    </row>
    <row r="5639" spans="1:9">
      <c r="A5639">
        <v>101</v>
      </c>
      <c r="B5639">
        <v>19.561670400000001</v>
      </c>
      <c r="C5639">
        <v>100.21248753</v>
      </c>
      <c r="D5639">
        <v>37</v>
      </c>
      <c r="E5639" t="s">
        <v>76</v>
      </c>
      <c r="F5639">
        <v>0</v>
      </c>
      <c r="G5639">
        <v>37</v>
      </c>
      <c r="H5639">
        <v>101</v>
      </c>
      <c r="I5639" s="44"/>
    </row>
    <row r="5640" spans="1:9">
      <c r="A5640">
        <v>101</v>
      </c>
      <c r="B5640">
        <v>13.80149752</v>
      </c>
      <c r="C5640">
        <v>99.697021640000003</v>
      </c>
      <c r="D5640">
        <v>47</v>
      </c>
      <c r="E5640" t="s">
        <v>76</v>
      </c>
      <c r="F5640">
        <v>0</v>
      </c>
      <c r="G5640">
        <v>47</v>
      </c>
      <c r="H5640">
        <v>101</v>
      </c>
      <c r="I5640" s="44"/>
    </row>
    <row r="5641" spans="1:9">
      <c r="A5641">
        <v>101</v>
      </c>
      <c r="B5641">
        <v>13.67836228</v>
      </c>
      <c r="C5641">
        <v>99.525619699999993</v>
      </c>
      <c r="D5641">
        <v>18</v>
      </c>
      <c r="E5641" t="s">
        <v>76</v>
      </c>
      <c r="F5641">
        <v>0</v>
      </c>
      <c r="G5641">
        <v>18</v>
      </c>
      <c r="H5641">
        <v>101</v>
      </c>
      <c r="I5641" s="44"/>
    </row>
    <row r="5642" spans="1:9">
      <c r="A5642">
        <v>101</v>
      </c>
      <c r="B5642">
        <v>13.79366845</v>
      </c>
      <c r="C5642">
        <v>99.831705330000005</v>
      </c>
      <c r="D5642">
        <v>29</v>
      </c>
      <c r="E5642" t="s">
        <v>76</v>
      </c>
      <c r="F5642">
        <v>0</v>
      </c>
      <c r="G5642">
        <v>29</v>
      </c>
      <c r="H5642">
        <v>101</v>
      </c>
      <c r="I5642" s="44"/>
    </row>
    <row r="5643" spans="1:9">
      <c r="A5643">
        <v>101</v>
      </c>
      <c r="B5643">
        <v>13.772567</v>
      </c>
      <c r="C5643">
        <v>99.919681389999994</v>
      </c>
      <c r="D5643">
        <v>12</v>
      </c>
      <c r="E5643" t="s">
        <v>76</v>
      </c>
      <c r="F5643">
        <v>0</v>
      </c>
      <c r="G5643">
        <v>12</v>
      </c>
      <c r="H5643">
        <v>101</v>
      </c>
      <c r="I5643" s="44"/>
    </row>
    <row r="5644" spans="1:9">
      <c r="A5644">
        <v>101</v>
      </c>
      <c r="B5644">
        <v>18.477133039999998</v>
      </c>
      <c r="C5644">
        <v>98.410745210000002</v>
      </c>
      <c r="D5644">
        <v>35</v>
      </c>
      <c r="E5644" t="s">
        <v>76</v>
      </c>
      <c r="F5644">
        <v>0</v>
      </c>
      <c r="G5644">
        <v>35</v>
      </c>
      <c r="H5644">
        <v>101</v>
      </c>
      <c r="I5644" s="44"/>
    </row>
    <row r="5645" spans="1:9">
      <c r="A5645">
        <v>101</v>
      </c>
      <c r="B5645">
        <v>13.77125665</v>
      </c>
      <c r="C5645">
        <v>99.864527170000002</v>
      </c>
      <c r="D5645">
        <v>23</v>
      </c>
      <c r="E5645" t="s">
        <v>76</v>
      </c>
      <c r="F5645">
        <v>0</v>
      </c>
      <c r="G5645">
        <v>23</v>
      </c>
      <c r="H5645">
        <v>101</v>
      </c>
      <c r="I5645" s="44"/>
    </row>
    <row r="5646" spans="1:9">
      <c r="A5646">
        <v>101</v>
      </c>
      <c r="B5646">
        <v>19.389775270000001</v>
      </c>
      <c r="C5646">
        <v>99.142852110000007</v>
      </c>
      <c r="D5646">
        <v>12</v>
      </c>
      <c r="E5646" t="s">
        <v>76</v>
      </c>
      <c r="F5646">
        <v>0</v>
      </c>
      <c r="G5646">
        <v>12</v>
      </c>
      <c r="H5646">
        <v>101</v>
      </c>
      <c r="I5646" s="44"/>
    </row>
    <row r="5647" spans="1:9">
      <c r="A5647">
        <v>101</v>
      </c>
      <c r="B5647">
        <v>17.712623430000001</v>
      </c>
      <c r="C5647">
        <v>103.36078673</v>
      </c>
      <c r="D5647">
        <v>18</v>
      </c>
      <c r="E5647" t="s">
        <v>76</v>
      </c>
      <c r="F5647">
        <v>0</v>
      </c>
      <c r="G5647">
        <v>18</v>
      </c>
      <c r="H5647">
        <v>101</v>
      </c>
      <c r="I5647" s="44"/>
    </row>
    <row r="5648" spans="1:9">
      <c r="A5648">
        <v>101</v>
      </c>
      <c r="B5648">
        <v>13.83414095</v>
      </c>
      <c r="C5648">
        <v>99.889281589999996</v>
      </c>
      <c r="D5648">
        <v>18</v>
      </c>
      <c r="E5648" t="s">
        <v>76</v>
      </c>
      <c r="F5648">
        <v>0</v>
      </c>
      <c r="G5648">
        <v>18</v>
      </c>
      <c r="H5648">
        <v>101</v>
      </c>
      <c r="I5648" s="44"/>
    </row>
    <row r="5649" spans="1:9">
      <c r="A5649">
        <v>101</v>
      </c>
      <c r="B5649">
        <v>14.821275679999999</v>
      </c>
      <c r="C5649">
        <v>101.62920312999999</v>
      </c>
      <c r="D5649">
        <v>12</v>
      </c>
      <c r="E5649" t="s">
        <v>76</v>
      </c>
      <c r="F5649">
        <v>0</v>
      </c>
      <c r="G5649">
        <v>12</v>
      </c>
      <c r="H5649">
        <v>101</v>
      </c>
      <c r="I5649" s="44"/>
    </row>
    <row r="5650" spans="1:9">
      <c r="A5650">
        <v>101</v>
      </c>
      <c r="B5650">
        <v>14.69442724</v>
      </c>
      <c r="C5650">
        <v>104.77613173</v>
      </c>
      <c r="D5650">
        <v>18</v>
      </c>
      <c r="E5650" t="s">
        <v>76</v>
      </c>
      <c r="F5650">
        <v>0</v>
      </c>
      <c r="G5650">
        <v>18</v>
      </c>
      <c r="H5650">
        <v>101</v>
      </c>
      <c r="I5650" s="44"/>
    </row>
    <row r="5651" spans="1:9">
      <c r="A5651">
        <v>101</v>
      </c>
      <c r="B5651">
        <v>14.4568394</v>
      </c>
      <c r="C5651">
        <v>100.77643740000001</v>
      </c>
      <c r="D5651">
        <v>18</v>
      </c>
      <c r="E5651" t="s">
        <v>76</v>
      </c>
      <c r="F5651">
        <v>0</v>
      </c>
      <c r="G5651">
        <v>18</v>
      </c>
      <c r="H5651">
        <v>101</v>
      </c>
      <c r="I5651" s="44"/>
    </row>
    <row r="5652" spans="1:9">
      <c r="A5652">
        <v>101</v>
      </c>
      <c r="B5652">
        <v>14.38636831</v>
      </c>
      <c r="C5652">
        <v>100.85625382000001</v>
      </c>
      <c r="D5652">
        <v>29</v>
      </c>
      <c r="E5652" t="s">
        <v>76</v>
      </c>
      <c r="F5652">
        <v>0</v>
      </c>
      <c r="G5652">
        <v>29</v>
      </c>
      <c r="H5652">
        <v>101</v>
      </c>
      <c r="I5652" s="44"/>
    </row>
    <row r="5653" spans="1:9">
      <c r="A5653">
        <v>101</v>
      </c>
      <c r="B5653">
        <v>17.192585609999998</v>
      </c>
      <c r="C5653">
        <v>102.55890029</v>
      </c>
      <c r="D5653">
        <v>29</v>
      </c>
      <c r="E5653" t="s">
        <v>76</v>
      </c>
      <c r="F5653">
        <v>0</v>
      </c>
      <c r="G5653">
        <v>29</v>
      </c>
      <c r="H5653">
        <v>101</v>
      </c>
      <c r="I5653" s="44"/>
    </row>
    <row r="5654" spans="1:9">
      <c r="A5654">
        <v>101</v>
      </c>
      <c r="B5654">
        <v>13.727211560000001</v>
      </c>
      <c r="C5654">
        <v>99.696224810000004</v>
      </c>
      <c r="D5654">
        <v>65</v>
      </c>
      <c r="E5654" t="s">
        <v>76</v>
      </c>
      <c r="F5654">
        <v>0</v>
      </c>
      <c r="G5654">
        <v>65</v>
      </c>
      <c r="H5654">
        <v>101</v>
      </c>
      <c r="I5654" s="44"/>
    </row>
    <row r="5655" spans="1:9">
      <c r="A5655">
        <v>101</v>
      </c>
      <c r="B5655">
        <v>13.636180230000001</v>
      </c>
      <c r="C5655">
        <v>99.828521379999998</v>
      </c>
      <c r="D5655">
        <v>24</v>
      </c>
      <c r="E5655" t="s">
        <v>76</v>
      </c>
      <c r="F5655">
        <v>0</v>
      </c>
      <c r="G5655">
        <v>24</v>
      </c>
      <c r="H5655">
        <v>101</v>
      </c>
      <c r="I5655" s="44"/>
    </row>
    <row r="5656" spans="1:9">
      <c r="A5656">
        <v>101</v>
      </c>
      <c r="B5656">
        <v>14.60154352</v>
      </c>
      <c r="C5656">
        <v>100.95534309999999</v>
      </c>
      <c r="D5656">
        <v>29</v>
      </c>
      <c r="E5656" t="s">
        <v>76</v>
      </c>
      <c r="F5656">
        <v>0</v>
      </c>
      <c r="G5656">
        <v>29</v>
      </c>
      <c r="H5656">
        <v>101</v>
      </c>
      <c r="I5656" s="44"/>
    </row>
    <row r="5657" spans="1:9">
      <c r="A5657">
        <v>101</v>
      </c>
      <c r="B5657">
        <v>13.693050810000001</v>
      </c>
      <c r="C5657">
        <v>99.850146179999996</v>
      </c>
      <c r="D5657">
        <v>24</v>
      </c>
      <c r="E5657" t="s">
        <v>76</v>
      </c>
      <c r="F5657">
        <v>0</v>
      </c>
      <c r="G5657">
        <v>24</v>
      </c>
      <c r="H5657">
        <v>101</v>
      </c>
      <c r="I5657" s="44"/>
    </row>
    <row r="5658" spans="1:9">
      <c r="A5658">
        <v>101</v>
      </c>
      <c r="B5658">
        <v>13.96293947</v>
      </c>
      <c r="C5658">
        <v>100.44866734</v>
      </c>
      <c r="D5658">
        <v>24</v>
      </c>
      <c r="E5658" t="s">
        <v>76</v>
      </c>
      <c r="F5658">
        <v>0</v>
      </c>
      <c r="G5658">
        <v>24</v>
      </c>
      <c r="H5658">
        <v>101</v>
      </c>
      <c r="I5658" s="44"/>
    </row>
    <row r="5659" spans="1:9">
      <c r="A5659">
        <v>101</v>
      </c>
      <c r="B5659">
        <v>13.70847345</v>
      </c>
      <c r="C5659">
        <v>99.854826110000005</v>
      </c>
      <c r="D5659">
        <v>24</v>
      </c>
      <c r="E5659" t="s">
        <v>76</v>
      </c>
      <c r="F5659">
        <v>0</v>
      </c>
      <c r="G5659">
        <v>24</v>
      </c>
      <c r="H5659">
        <v>101</v>
      </c>
      <c r="I5659" s="44"/>
    </row>
    <row r="5660" spans="1:9">
      <c r="A5660">
        <v>101</v>
      </c>
      <c r="B5660">
        <v>13.74190778</v>
      </c>
      <c r="C5660">
        <v>99.810813019999998</v>
      </c>
      <c r="D5660">
        <v>6</v>
      </c>
      <c r="E5660" t="s">
        <v>76</v>
      </c>
      <c r="F5660">
        <v>0</v>
      </c>
      <c r="G5660">
        <v>6</v>
      </c>
      <c r="H5660">
        <v>101</v>
      </c>
      <c r="I5660" s="44"/>
    </row>
    <row r="5661" spans="1:9">
      <c r="A5661">
        <v>101</v>
      </c>
      <c r="B5661">
        <v>13.772567</v>
      </c>
      <c r="C5661">
        <v>99.919681389999994</v>
      </c>
      <c r="D5661">
        <v>6</v>
      </c>
      <c r="E5661" t="s">
        <v>76</v>
      </c>
      <c r="F5661">
        <v>0</v>
      </c>
      <c r="G5661">
        <v>6</v>
      </c>
      <c r="H5661">
        <v>101</v>
      </c>
      <c r="I5661" s="44"/>
    </row>
    <row r="5662" spans="1:9">
      <c r="A5662">
        <v>101</v>
      </c>
      <c r="B5662">
        <v>13.630212240000001</v>
      </c>
      <c r="C5662">
        <v>101.12638118</v>
      </c>
      <c r="D5662">
        <v>18</v>
      </c>
      <c r="E5662" t="s">
        <v>76</v>
      </c>
      <c r="F5662">
        <v>0</v>
      </c>
      <c r="G5662">
        <v>18</v>
      </c>
      <c r="H5662">
        <v>101</v>
      </c>
      <c r="I5662" s="44"/>
    </row>
    <row r="5663" spans="1:9">
      <c r="A5663">
        <v>101</v>
      </c>
      <c r="B5663">
        <v>13.694526850000001</v>
      </c>
      <c r="C5663">
        <v>99.810968509999995</v>
      </c>
      <c r="D5663">
        <v>18</v>
      </c>
      <c r="E5663" t="s">
        <v>76</v>
      </c>
      <c r="F5663">
        <v>0</v>
      </c>
      <c r="G5663">
        <v>18</v>
      </c>
      <c r="H5663">
        <v>101</v>
      </c>
      <c r="I5663" s="44"/>
    </row>
    <row r="5664" spans="1:9">
      <c r="A5664">
        <v>101</v>
      </c>
      <c r="B5664">
        <v>13.668435799999999</v>
      </c>
      <c r="C5664">
        <v>99.724909310000001</v>
      </c>
      <c r="D5664">
        <v>41</v>
      </c>
      <c r="E5664" t="s">
        <v>76</v>
      </c>
      <c r="F5664">
        <v>0</v>
      </c>
      <c r="G5664">
        <v>41</v>
      </c>
      <c r="H5664">
        <v>101</v>
      </c>
      <c r="I5664" s="44"/>
    </row>
    <row r="5665" spans="1:9">
      <c r="A5665">
        <v>101</v>
      </c>
      <c r="B5665">
        <v>13.6929491</v>
      </c>
      <c r="C5665">
        <v>99.768976230000007</v>
      </c>
      <c r="D5665">
        <v>35</v>
      </c>
      <c r="E5665" t="s">
        <v>76</v>
      </c>
      <c r="F5665">
        <v>0</v>
      </c>
      <c r="G5665">
        <v>35</v>
      </c>
      <c r="H5665">
        <v>101</v>
      </c>
      <c r="I5665" s="44"/>
    </row>
    <row r="5666" spans="1:9">
      <c r="A5666">
        <v>101</v>
      </c>
      <c r="B5666">
        <v>13.65109947</v>
      </c>
      <c r="C5666">
        <v>99.796892830000004</v>
      </c>
      <c r="D5666">
        <v>18</v>
      </c>
      <c r="E5666" t="s">
        <v>76</v>
      </c>
      <c r="F5666">
        <v>0</v>
      </c>
      <c r="G5666">
        <v>18</v>
      </c>
      <c r="H5666">
        <v>101</v>
      </c>
      <c r="I5666" s="44"/>
    </row>
    <row r="5667" spans="1:9">
      <c r="A5667">
        <v>101</v>
      </c>
      <c r="B5667">
        <v>13.71880627</v>
      </c>
      <c r="C5667">
        <v>99.885076299999994</v>
      </c>
      <c r="D5667">
        <v>29</v>
      </c>
      <c r="E5667" t="s">
        <v>76</v>
      </c>
      <c r="F5667">
        <v>0</v>
      </c>
      <c r="G5667">
        <v>29</v>
      </c>
      <c r="H5667">
        <v>101</v>
      </c>
      <c r="I5667" s="44"/>
    </row>
    <row r="5668" spans="1:9">
      <c r="A5668">
        <v>101</v>
      </c>
      <c r="B5668">
        <v>13.679646310000001</v>
      </c>
      <c r="C5668">
        <v>99.887363109999995</v>
      </c>
      <c r="D5668">
        <v>18</v>
      </c>
      <c r="E5668" t="s">
        <v>76</v>
      </c>
      <c r="F5668">
        <v>0</v>
      </c>
      <c r="G5668">
        <v>18</v>
      </c>
      <c r="H5668">
        <v>101</v>
      </c>
      <c r="I5668" s="44"/>
    </row>
    <row r="5669" spans="1:9">
      <c r="A5669">
        <v>101</v>
      </c>
      <c r="B5669">
        <v>14.73435514</v>
      </c>
      <c r="C5669">
        <v>102.78976685000001</v>
      </c>
      <c r="D5669">
        <v>29</v>
      </c>
      <c r="E5669" t="s">
        <v>76</v>
      </c>
      <c r="F5669">
        <v>0</v>
      </c>
      <c r="G5669">
        <v>29</v>
      </c>
      <c r="H5669">
        <v>101</v>
      </c>
      <c r="I5669" s="44"/>
    </row>
    <row r="5670" spans="1:9">
      <c r="A5670">
        <v>101</v>
      </c>
      <c r="B5670">
        <v>13.719486059999999</v>
      </c>
      <c r="C5670">
        <v>99.836301759999998</v>
      </c>
      <c r="D5670">
        <v>24</v>
      </c>
      <c r="E5670" t="s">
        <v>76</v>
      </c>
      <c r="F5670">
        <v>0</v>
      </c>
      <c r="G5670">
        <v>24</v>
      </c>
      <c r="H5670">
        <v>101</v>
      </c>
      <c r="I5670" s="44"/>
    </row>
    <row r="5671" spans="1:9">
      <c r="A5671">
        <v>101</v>
      </c>
      <c r="B5671">
        <v>15.403928090000001</v>
      </c>
      <c r="C5671">
        <v>100.27835605999999</v>
      </c>
      <c r="D5671">
        <v>6</v>
      </c>
      <c r="E5671" t="s">
        <v>76</v>
      </c>
      <c r="F5671">
        <v>0</v>
      </c>
      <c r="G5671">
        <v>6</v>
      </c>
      <c r="H5671">
        <v>101</v>
      </c>
      <c r="I5671" s="44"/>
    </row>
    <row r="5672" spans="1:9">
      <c r="A5672">
        <v>101</v>
      </c>
      <c r="B5672">
        <v>13.744586419999999</v>
      </c>
      <c r="C5672">
        <v>99.598184169999996</v>
      </c>
      <c r="D5672">
        <v>35</v>
      </c>
      <c r="E5672" t="s">
        <v>76</v>
      </c>
      <c r="F5672">
        <v>0</v>
      </c>
      <c r="G5672">
        <v>35</v>
      </c>
      <c r="H5672">
        <v>101</v>
      </c>
      <c r="I5672" s="44"/>
    </row>
    <row r="5673" spans="1:9">
      <c r="A5673">
        <v>101</v>
      </c>
      <c r="B5673">
        <v>13.570630230000001</v>
      </c>
      <c r="C5673">
        <v>99.925469980000003</v>
      </c>
      <c r="D5673">
        <v>29</v>
      </c>
      <c r="E5673" t="s">
        <v>76</v>
      </c>
      <c r="F5673">
        <v>0</v>
      </c>
      <c r="G5673">
        <v>29</v>
      </c>
      <c r="H5673">
        <v>101</v>
      </c>
      <c r="I5673" s="44"/>
    </row>
    <row r="5674" spans="1:9">
      <c r="A5674">
        <v>101</v>
      </c>
      <c r="B5674">
        <v>13.512588210000001</v>
      </c>
      <c r="C5674">
        <v>99.997234050000003</v>
      </c>
      <c r="D5674">
        <v>12</v>
      </c>
      <c r="E5674" t="s">
        <v>76</v>
      </c>
      <c r="F5674">
        <v>0</v>
      </c>
      <c r="G5674">
        <v>12</v>
      </c>
      <c r="H5674">
        <v>101</v>
      </c>
      <c r="I5674" s="44"/>
    </row>
    <row r="5675" spans="1:9">
      <c r="A5675">
        <v>101</v>
      </c>
      <c r="B5675">
        <v>13.55028882</v>
      </c>
      <c r="C5675">
        <v>100.00954781</v>
      </c>
      <c r="D5675">
        <v>6</v>
      </c>
      <c r="E5675" t="s">
        <v>76</v>
      </c>
      <c r="F5675">
        <v>0</v>
      </c>
      <c r="G5675">
        <v>6</v>
      </c>
      <c r="H5675">
        <v>101</v>
      </c>
      <c r="I5675" s="44"/>
    </row>
    <row r="5676" spans="1:9">
      <c r="A5676">
        <v>101</v>
      </c>
      <c r="B5676">
        <v>13.580665890000001</v>
      </c>
      <c r="C5676">
        <v>99.967561070000002</v>
      </c>
      <c r="D5676">
        <v>12</v>
      </c>
      <c r="E5676" t="s">
        <v>76</v>
      </c>
      <c r="F5676">
        <v>0</v>
      </c>
      <c r="G5676">
        <v>12</v>
      </c>
      <c r="H5676">
        <v>101</v>
      </c>
      <c r="I5676" s="44"/>
    </row>
    <row r="5677" spans="1:9">
      <c r="A5677">
        <v>101</v>
      </c>
      <c r="B5677">
        <v>13.61228039</v>
      </c>
      <c r="C5677">
        <v>99.984107570000006</v>
      </c>
      <c r="D5677">
        <v>12</v>
      </c>
      <c r="E5677" t="s">
        <v>76</v>
      </c>
      <c r="F5677">
        <v>0</v>
      </c>
      <c r="G5677">
        <v>12</v>
      </c>
      <c r="H5677">
        <v>101</v>
      </c>
      <c r="I5677" s="44"/>
    </row>
    <row r="5678" spans="1:9">
      <c r="A5678">
        <v>101</v>
      </c>
      <c r="B5678">
        <v>13.51970201</v>
      </c>
      <c r="C5678">
        <v>99.957468939999998</v>
      </c>
      <c r="D5678">
        <v>18</v>
      </c>
      <c r="E5678" t="s">
        <v>76</v>
      </c>
      <c r="F5678">
        <v>0</v>
      </c>
      <c r="G5678">
        <v>18</v>
      </c>
      <c r="H5678">
        <v>101</v>
      </c>
      <c r="I5678" s="44"/>
    </row>
    <row r="5679" spans="1:9">
      <c r="A5679">
        <v>101</v>
      </c>
      <c r="B5679">
        <v>13.50277414</v>
      </c>
      <c r="C5679">
        <v>99.956312819999994</v>
      </c>
      <c r="D5679">
        <v>6</v>
      </c>
      <c r="E5679" t="s">
        <v>76</v>
      </c>
      <c r="F5679">
        <v>0</v>
      </c>
      <c r="G5679">
        <v>6</v>
      </c>
      <c r="H5679">
        <v>101</v>
      </c>
      <c r="I5679" s="44"/>
    </row>
    <row r="5680" spans="1:9">
      <c r="A5680">
        <v>101</v>
      </c>
      <c r="B5680">
        <v>13.543293029999999</v>
      </c>
      <c r="C5680">
        <v>99.960287030000003</v>
      </c>
      <c r="D5680">
        <v>6</v>
      </c>
      <c r="E5680" t="s">
        <v>76</v>
      </c>
      <c r="F5680">
        <v>0</v>
      </c>
      <c r="G5680">
        <v>6</v>
      </c>
      <c r="H5680">
        <v>101</v>
      </c>
      <c r="I5680" s="44"/>
    </row>
    <row r="5681" spans="1:9">
      <c r="A5681">
        <v>101</v>
      </c>
      <c r="B5681">
        <v>15.588494860000001</v>
      </c>
      <c r="C5681">
        <v>101.43887915000001</v>
      </c>
      <c r="D5681">
        <v>12</v>
      </c>
      <c r="E5681" t="s">
        <v>76</v>
      </c>
      <c r="F5681">
        <v>0</v>
      </c>
      <c r="G5681">
        <v>12</v>
      </c>
      <c r="H5681">
        <v>101</v>
      </c>
      <c r="I5681" s="44"/>
    </row>
    <row r="5682" spans="1:9">
      <c r="A5682">
        <v>101</v>
      </c>
      <c r="B5682">
        <v>13.5321284</v>
      </c>
      <c r="C5682">
        <v>99.984271980000003</v>
      </c>
      <c r="D5682">
        <v>18</v>
      </c>
      <c r="E5682" t="s">
        <v>76</v>
      </c>
      <c r="F5682">
        <v>0</v>
      </c>
      <c r="G5682">
        <v>18</v>
      </c>
      <c r="H5682">
        <v>101</v>
      </c>
      <c r="I5682" s="44"/>
    </row>
    <row r="5683" spans="1:9">
      <c r="A5683">
        <v>101</v>
      </c>
      <c r="B5683">
        <v>13.52206591</v>
      </c>
      <c r="C5683">
        <v>99.92918014</v>
      </c>
      <c r="D5683">
        <v>18</v>
      </c>
      <c r="E5683" t="s">
        <v>76</v>
      </c>
      <c r="F5683">
        <v>0</v>
      </c>
      <c r="G5683">
        <v>18</v>
      </c>
      <c r="H5683">
        <v>101</v>
      </c>
      <c r="I5683" s="44"/>
    </row>
    <row r="5684" spans="1:9">
      <c r="A5684">
        <v>101</v>
      </c>
      <c r="B5684">
        <v>13.630212240000001</v>
      </c>
      <c r="C5684">
        <v>101.12638118</v>
      </c>
      <c r="D5684">
        <v>59</v>
      </c>
      <c r="E5684" t="s">
        <v>76</v>
      </c>
      <c r="F5684">
        <v>0</v>
      </c>
      <c r="G5684">
        <v>59</v>
      </c>
      <c r="H5684">
        <v>101</v>
      </c>
      <c r="I5684" s="44"/>
    </row>
    <row r="5685" spans="1:9">
      <c r="A5685">
        <v>101</v>
      </c>
      <c r="B5685">
        <v>17.897279879999999</v>
      </c>
      <c r="C5685">
        <v>102.97656743</v>
      </c>
      <c r="D5685">
        <v>76</v>
      </c>
      <c r="E5685" t="s">
        <v>76</v>
      </c>
      <c r="F5685">
        <v>0</v>
      </c>
      <c r="G5685">
        <v>76</v>
      </c>
      <c r="H5685">
        <v>101</v>
      </c>
      <c r="I5685" s="44"/>
    </row>
    <row r="5686" spans="1:9">
      <c r="A5686">
        <v>101</v>
      </c>
      <c r="B5686">
        <v>13.439575489999999</v>
      </c>
      <c r="C5686">
        <v>99.821204980000005</v>
      </c>
      <c r="D5686">
        <v>12</v>
      </c>
      <c r="E5686" t="s">
        <v>76</v>
      </c>
      <c r="F5686">
        <v>0</v>
      </c>
      <c r="G5686">
        <v>12</v>
      </c>
      <c r="H5686">
        <v>101</v>
      </c>
      <c r="I5686" s="44"/>
    </row>
    <row r="5687" spans="1:9">
      <c r="A5687">
        <v>101</v>
      </c>
      <c r="B5687">
        <v>13.4127916</v>
      </c>
      <c r="C5687">
        <v>99.827576919999998</v>
      </c>
      <c r="D5687">
        <v>6</v>
      </c>
      <c r="E5687" t="s">
        <v>76</v>
      </c>
      <c r="F5687">
        <v>0</v>
      </c>
      <c r="G5687">
        <v>6</v>
      </c>
      <c r="H5687">
        <v>101</v>
      </c>
      <c r="I5687" s="44"/>
    </row>
    <row r="5688" spans="1:9">
      <c r="A5688">
        <v>101</v>
      </c>
      <c r="B5688">
        <v>13.38200587</v>
      </c>
      <c r="C5688">
        <v>99.840567429999993</v>
      </c>
      <c r="D5688">
        <v>23</v>
      </c>
      <c r="E5688" t="s">
        <v>76</v>
      </c>
      <c r="F5688">
        <v>0</v>
      </c>
      <c r="G5688">
        <v>23</v>
      </c>
      <c r="H5688">
        <v>101</v>
      </c>
      <c r="I5688" s="44"/>
    </row>
    <row r="5689" spans="1:9">
      <c r="A5689">
        <v>101</v>
      </c>
      <c r="B5689">
        <v>13.294687939999999</v>
      </c>
      <c r="C5689">
        <v>99.586092730000004</v>
      </c>
      <c r="D5689">
        <v>70</v>
      </c>
      <c r="E5689" t="s">
        <v>76</v>
      </c>
      <c r="F5689">
        <v>0</v>
      </c>
      <c r="G5689">
        <v>70</v>
      </c>
      <c r="H5689">
        <v>101</v>
      </c>
      <c r="I5689" s="44"/>
    </row>
    <row r="5690" spans="1:9">
      <c r="A5690">
        <v>101</v>
      </c>
      <c r="B5690">
        <v>13.34463903</v>
      </c>
      <c r="C5690">
        <v>99.811159470000007</v>
      </c>
      <c r="D5690">
        <v>29</v>
      </c>
      <c r="E5690" t="s">
        <v>76</v>
      </c>
      <c r="F5690">
        <v>0</v>
      </c>
      <c r="G5690">
        <v>29</v>
      </c>
      <c r="H5690">
        <v>101</v>
      </c>
      <c r="I5690" s="44"/>
    </row>
    <row r="5691" spans="1:9">
      <c r="A5691">
        <v>101</v>
      </c>
      <c r="B5691">
        <v>13.399388780000001</v>
      </c>
      <c r="C5691">
        <v>99.864232670000007</v>
      </c>
      <c r="D5691">
        <v>12</v>
      </c>
      <c r="E5691" t="s">
        <v>76</v>
      </c>
      <c r="F5691">
        <v>0</v>
      </c>
      <c r="G5691">
        <v>12</v>
      </c>
      <c r="H5691">
        <v>101</v>
      </c>
      <c r="I5691" s="44"/>
    </row>
    <row r="5692" spans="1:9">
      <c r="A5692">
        <v>101</v>
      </c>
      <c r="B5692">
        <v>13.35443199</v>
      </c>
      <c r="C5692">
        <v>99.855584160000006</v>
      </c>
      <c r="D5692">
        <v>6</v>
      </c>
      <c r="E5692" t="s">
        <v>76</v>
      </c>
      <c r="F5692">
        <v>0</v>
      </c>
      <c r="G5692">
        <v>6</v>
      </c>
      <c r="H5692">
        <v>101</v>
      </c>
      <c r="I5692" s="44"/>
    </row>
    <row r="5693" spans="1:9">
      <c r="A5693">
        <v>101</v>
      </c>
      <c r="B5693">
        <v>14.81963418</v>
      </c>
      <c r="C5693">
        <v>100.22514639000001</v>
      </c>
      <c r="D5693">
        <v>47</v>
      </c>
      <c r="E5693" t="s">
        <v>76</v>
      </c>
      <c r="F5693">
        <v>0</v>
      </c>
      <c r="G5693">
        <v>47</v>
      </c>
      <c r="H5693">
        <v>101</v>
      </c>
      <c r="I5693" s="44"/>
    </row>
    <row r="5694" spans="1:9">
      <c r="A5694">
        <v>101</v>
      </c>
      <c r="B5694">
        <v>13.34966223</v>
      </c>
      <c r="C5694">
        <v>99.694907670000006</v>
      </c>
      <c r="D5694">
        <v>29</v>
      </c>
      <c r="E5694" t="s">
        <v>76</v>
      </c>
      <c r="F5694">
        <v>0</v>
      </c>
      <c r="G5694">
        <v>29</v>
      </c>
      <c r="H5694">
        <v>101</v>
      </c>
      <c r="I5694" s="44"/>
    </row>
    <row r="5695" spans="1:9">
      <c r="A5695">
        <v>101</v>
      </c>
      <c r="B5695">
        <v>13.460380750000001</v>
      </c>
      <c r="C5695">
        <v>99.626515209999994</v>
      </c>
      <c r="D5695">
        <v>35</v>
      </c>
      <c r="E5695" t="s">
        <v>76</v>
      </c>
      <c r="F5695">
        <v>0</v>
      </c>
      <c r="G5695">
        <v>35</v>
      </c>
      <c r="H5695">
        <v>101</v>
      </c>
      <c r="I5695" s="44"/>
    </row>
    <row r="5696" spans="1:9">
      <c r="A5696">
        <v>101</v>
      </c>
      <c r="B5696">
        <v>13.67836228</v>
      </c>
      <c r="C5696">
        <v>99.525619699999993</v>
      </c>
      <c r="D5696">
        <v>29</v>
      </c>
      <c r="E5696" t="s">
        <v>76</v>
      </c>
      <c r="F5696">
        <v>0</v>
      </c>
      <c r="G5696">
        <v>29</v>
      </c>
      <c r="H5696">
        <v>101</v>
      </c>
      <c r="I5696" s="44"/>
    </row>
    <row r="5697" spans="1:9">
      <c r="A5697">
        <v>101</v>
      </c>
      <c r="B5697">
        <v>13.74020329</v>
      </c>
      <c r="C5697">
        <v>99.429235250000005</v>
      </c>
      <c r="D5697">
        <v>35</v>
      </c>
      <c r="E5697" t="s">
        <v>76</v>
      </c>
      <c r="F5697">
        <v>0</v>
      </c>
      <c r="G5697">
        <v>35</v>
      </c>
      <c r="H5697">
        <v>101</v>
      </c>
      <c r="I5697" s="44"/>
    </row>
    <row r="5698" spans="1:9">
      <c r="A5698">
        <v>101</v>
      </c>
      <c r="B5698">
        <v>13.624168689999999</v>
      </c>
      <c r="C5698">
        <v>99.607879980000007</v>
      </c>
      <c r="D5698">
        <v>23</v>
      </c>
      <c r="E5698" t="s">
        <v>76</v>
      </c>
      <c r="F5698">
        <v>0</v>
      </c>
      <c r="G5698">
        <v>23</v>
      </c>
      <c r="H5698">
        <v>101</v>
      </c>
      <c r="I5698" s="44"/>
    </row>
    <row r="5699" spans="1:9">
      <c r="A5699">
        <v>101</v>
      </c>
      <c r="B5699">
        <v>13.66228132</v>
      </c>
      <c r="C5699">
        <v>99.426328900000001</v>
      </c>
      <c r="D5699">
        <v>29</v>
      </c>
      <c r="E5699" t="s">
        <v>76</v>
      </c>
      <c r="F5699">
        <v>0</v>
      </c>
      <c r="G5699">
        <v>29</v>
      </c>
      <c r="H5699">
        <v>101</v>
      </c>
      <c r="I5699" s="44"/>
    </row>
    <row r="5700" spans="1:9">
      <c r="A5700">
        <v>101</v>
      </c>
      <c r="B5700">
        <v>14.72144473</v>
      </c>
      <c r="C5700">
        <v>101.36292623</v>
      </c>
      <c r="D5700">
        <v>70</v>
      </c>
      <c r="E5700" t="s">
        <v>76</v>
      </c>
      <c r="F5700">
        <v>0</v>
      </c>
      <c r="G5700">
        <v>70</v>
      </c>
      <c r="H5700">
        <v>101</v>
      </c>
      <c r="I5700" s="44"/>
    </row>
    <row r="5701" spans="1:9">
      <c r="A5701">
        <v>101</v>
      </c>
      <c r="B5701">
        <v>13.54155971</v>
      </c>
      <c r="C5701">
        <v>99.530994919999998</v>
      </c>
      <c r="D5701">
        <v>29</v>
      </c>
      <c r="E5701" t="s">
        <v>76</v>
      </c>
      <c r="F5701">
        <v>0</v>
      </c>
      <c r="G5701">
        <v>29</v>
      </c>
      <c r="H5701">
        <v>101</v>
      </c>
      <c r="I5701" s="44"/>
    </row>
    <row r="5702" spans="1:9">
      <c r="A5702">
        <v>101</v>
      </c>
      <c r="B5702">
        <v>13.642076449999999</v>
      </c>
      <c r="C5702">
        <v>100.03047296</v>
      </c>
      <c r="D5702">
        <v>18</v>
      </c>
      <c r="E5702" t="s">
        <v>76</v>
      </c>
      <c r="F5702">
        <v>0</v>
      </c>
      <c r="G5702">
        <v>18</v>
      </c>
      <c r="H5702">
        <v>101</v>
      </c>
      <c r="I5702" s="44"/>
    </row>
    <row r="5703" spans="1:9">
      <c r="A5703">
        <v>101</v>
      </c>
      <c r="B5703">
        <v>15.400632099999999</v>
      </c>
      <c r="C5703">
        <v>102.32930905000001</v>
      </c>
      <c r="D5703">
        <v>29</v>
      </c>
      <c r="E5703" t="s">
        <v>76</v>
      </c>
      <c r="F5703">
        <v>0</v>
      </c>
      <c r="G5703">
        <v>29</v>
      </c>
      <c r="H5703">
        <v>101</v>
      </c>
      <c r="I5703" s="44"/>
    </row>
    <row r="5704" spans="1:9">
      <c r="A5704">
        <v>101</v>
      </c>
      <c r="B5704">
        <v>15.68404292</v>
      </c>
      <c r="C5704">
        <v>100.53717417</v>
      </c>
      <c r="D5704">
        <v>18</v>
      </c>
      <c r="E5704" t="s">
        <v>76</v>
      </c>
      <c r="F5704">
        <v>0</v>
      </c>
      <c r="G5704">
        <v>18</v>
      </c>
      <c r="H5704">
        <v>101</v>
      </c>
      <c r="I5704" s="44"/>
    </row>
    <row r="5705" spans="1:9">
      <c r="A5705">
        <v>101</v>
      </c>
      <c r="B5705">
        <v>13.69163197</v>
      </c>
      <c r="C5705">
        <v>99.95322548</v>
      </c>
      <c r="D5705">
        <v>29</v>
      </c>
      <c r="E5705" t="s">
        <v>76</v>
      </c>
      <c r="F5705">
        <v>0</v>
      </c>
      <c r="G5705">
        <v>29</v>
      </c>
      <c r="H5705">
        <v>101</v>
      </c>
      <c r="I5705" s="44"/>
    </row>
    <row r="5706" spans="1:9">
      <c r="A5706">
        <v>101</v>
      </c>
      <c r="B5706">
        <v>13.555127499999999</v>
      </c>
      <c r="C5706">
        <v>101.30534249999999</v>
      </c>
      <c r="D5706">
        <v>29</v>
      </c>
      <c r="E5706" t="s">
        <v>76</v>
      </c>
      <c r="F5706">
        <v>0</v>
      </c>
      <c r="G5706">
        <v>29</v>
      </c>
      <c r="H5706">
        <v>101</v>
      </c>
      <c r="I5706" s="44"/>
    </row>
    <row r="5707" spans="1:9">
      <c r="A5707">
        <v>101</v>
      </c>
      <c r="B5707">
        <v>13.646665219999999</v>
      </c>
      <c r="C5707">
        <v>99.92966577</v>
      </c>
      <c r="D5707">
        <v>35</v>
      </c>
      <c r="E5707" t="s">
        <v>76</v>
      </c>
      <c r="F5707">
        <v>0</v>
      </c>
      <c r="G5707">
        <v>35</v>
      </c>
      <c r="H5707">
        <v>101</v>
      </c>
      <c r="I5707" s="44"/>
    </row>
    <row r="5708" spans="1:9">
      <c r="A5708">
        <v>101</v>
      </c>
      <c r="B5708">
        <v>13.654545150000001</v>
      </c>
      <c r="C5708">
        <v>99.967575699999998</v>
      </c>
      <c r="D5708">
        <v>23</v>
      </c>
      <c r="E5708" t="s">
        <v>76</v>
      </c>
      <c r="F5708">
        <v>0</v>
      </c>
      <c r="G5708">
        <v>23</v>
      </c>
      <c r="H5708">
        <v>101</v>
      </c>
      <c r="I5708" s="44"/>
    </row>
    <row r="5709" spans="1:9">
      <c r="A5709">
        <v>101</v>
      </c>
      <c r="B5709">
        <v>13.473579109999999</v>
      </c>
      <c r="C5709">
        <v>99.860171519999994</v>
      </c>
      <c r="D5709">
        <v>18</v>
      </c>
      <c r="E5709" t="s">
        <v>76</v>
      </c>
      <c r="F5709">
        <v>0</v>
      </c>
      <c r="G5709">
        <v>18</v>
      </c>
      <c r="H5709">
        <v>101</v>
      </c>
      <c r="I5709" s="44"/>
    </row>
    <row r="5710" spans="1:9">
      <c r="A5710">
        <v>101</v>
      </c>
      <c r="B5710">
        <v>13.424170200000001</v>
      </c>
      <c r="C5710">
        <v>99.863059320000005</v>
      </c>
      <c r="D5710">
        <v>6</v>
      </c>
      <c r="E5710" t="s">
        <v>76</v>
      </c>
      <c r="F5710">
        <v>0</v>
      </c>
      <c r="G5710">
        <v>6</v>
      </c>
      <c r="H5710">
        <v>101</v>
      </c>
      <c r="I5710" s="44"/>
    </row>
    <row r="5711" spans="1:9">
      <c r="A5711">
        <v>101</v>
      </c>
      <c r="B5711">
        <v>13.44831186</v>
      </c>
      <c r="C5711">
        <v>99.871646679999998</v>
      </c>
      <c r="D5711">
        <v>18</v>
      </c>
      <c r="E5711" t="s">
        <v>76</v>
      </c>
      <c r="F5711">
        <v>0</v>
      </c>
      <c r="G5711">
        <v>18</v>
      </c>
      <c r="H5711">
        <v>101</v>
      </c>
      <c r="I5711" s="44"/>
    </row>
    <row r="5712" spans="1:9">
      <c r="A5712">
        <v>101</v>
      </c>
      <c r="B5712">
        <v>13.41802618</v>
      </c>
      <c r="C5712">
        <v>99.272771700000007</v>
      </c>
      <c r="D5712">
        <v>24</v>
      </c>
      <c r="E5712" t="s">
        <v>76</v>
      </c>
      <c r="F5712">
        <v>0</v>
      </c>
      <c r="G5712">
        <v>24</v>
      </c>
      <c r="H5712">
        <v>101</v>
      </c>
      <c r="I5712" s="44"/>
    </row>
    <row r="5713" spans="1:9">
      <c r="A5713">
        <v>101</v>
      </c>
      <c r="B5713">
        <v>13.528835620000001</v>
      </c>
      <c r="C5713">
        <v>99.424225489999998</v>
      </c>
      <c r="D5713">
        <v>53</v>
      </c>
      <c r="E5713" t="s">
        <v>76</v>
      </c>
      <c r="F5713">
        <v>0</v>
      </c>
      <c r="G5713">
        <v>53</v>
      </c>
      <c r="H5713">
        <v>101</v>
      </c>
      <c r="I5713" s="44"/>
    </row>
    <row r="5714" spans="1:9">
      <c r="A5714">
        <v>101</v>
      </c>
      <c r="B5714">
        <v>13.416520269999999</v>
      </c>
      <c r="C5714">
        <v>99.386284239999995</v>
      </c>
      <c r="D5714">
        <v>41</v>
      </c>
      <c r="E5714" t="s">
        <v>76</v>
      </c>
      <c r="F5714">
        <v>0</v>
      </c>
      <c r="G5714">
        <v>41</v>
      </c>
      <c r="H5714">
        <v>101</v>
      </c>
      <c r="I5714" s="44"/>
    </row>
    <row r="5715" spans="1:9">
      <c r="A5715">
        <v>101</v>
      </c>
      <c r="B5715">
        <v>13.298233509999999</v>
      </c>
      <c r="C5715">
        <v>101.10703492</v>
      </c>
      <c r="D5715">
        <v>35</v>
      </c>
      <c r="E5715" t="s">
        <v>76</v>
      </c>
      <c r="F5715">
        <v>0</v>
      </c>
      <c r="G5715">
        <v>35</v>
      </c>
      <c r="H5715">
        <v>101</v>
      </c>
      <c r="I5715" s="44"/>
    </row>
    <row r="5716" spans="1:9">
      <c r="A5716">
        <v>101</v>
      </c>
      <c r="B5716">
        <v>13.639961169999999</v>
      </c>
      <c r="C5716">
        <v>99.348683579999999</v>
      </c>
      <c r="D5716">
        <v>41</v>
      </c>
      <c r="E5716" t="s">
        <v>76</v>
      </c>
      <c r="F5716">
        <v>0</v>
      </c>
      <c r="G5716">
        <v>41</v>
      </c>
      <c r="H5716">
        <v>101</v>
      </c>
      <c r="I5716" s="44"/>
    </row>
    <row r="5717" spans="1:9">
      <c r="A5717">
        <v>101</v>
      </c>
      <c r="B5717">
        <v>13.60879353</v>
      </c>
      <c r="C5717">
        <v>99.239773130000003</v>
      </c>
      <c r="D5717">
        <v>18</v>
      </c>
      <c r="E5717" t="s">
        <v>76</v>
      </c>
      <c r="F5717">
        <v>0</v>
      </c>
      <c r="G5717">
        <v>18</v>
      </c>
      <c r="H5717">
        <v>101</v>
      </c>
      <c r="I5717" s="44"/>
    </row>
    <row r="5718" spans="1:9">
      <c r="A5718">
        <v>101</v>
      </c>
      <c r="B5718">
        <v>13.44709022</v>
      </c>
      <c r="C5718">
        <v>99.462842080000001</v>
      </c>
      <c r="D5718">
        <v>35</v>
      </c>
      <c r="E5718" t="s">
        <v>76</v>
      </c>
      <c r="F5718">
        <v>0</v>
      </c>
      <c r="G5718">
        <v>35</v>
      </c>
      <c r="H5718">
        <v>101</v>
      </c>
      <c r="I5718" s="44"/>
    </row>
    <row r="5719" spans="1:9">
      <c r="A5719">
        <v>101</v>
      </c>
      <c r="B5719">
        <v>13.910890240000001</v>
      </c>
      <c r="C5719">
        <v>99.889041509999998</v>
      </c>
      <c r="D5719">
        <v>19</v>
      </c>
      <c r="E5719" t="s">
        <v>76</v>
      </c>
      <c r="F5719">
        <v>0</v>
      </c>
      <c r="G5719">
        <v>19</v>
      </c>
      <c r="H5719">
        <v>101</v>
      </c>
      <c r="I5719" s="44"/>
    </row>
    <row r="5720" spans="1:9">
      <c r="A5720">
        <v>101</v>
      </c>
      <c r="B5720">
        <v>13.95394553</v>
      </c>
      <c r="C5720">
        <v>99.850708220000001</v>
      </c>
      <c r="D5720">
        <v>6</v>
      </c>
      <c r="E5720" t="s">
        <v>76</v>
      </c>
      <c r="F5720">
        <v>0</v>
      </c>
      <c r="G5720">
        <v>6</v>
      </c>
      <c r="H5720">
        <v>101</v>
      </c>
      <c r="I5720" s="44"/>
    </row>
    <row r="5721" spans="1:9">
      <c r="A5721">
        <v>101</v>
      </c>
      <c r="B5721">
        <v>14.8014896</v>
      </c>
      <c r="C5721">
        <v>105.2186347</v>
      </c>
      <c r="D5721">
        <v>12</v>
      </c>
      <c r="E5721" t="s">
        <v>76</v>
      </c>
      <c r="F5721">
        <v>0</v>
      </c>
      <c r="G5721">
        <v>12</v>
      </c>
      <c r="H5721">
        <v>101</v>
      </c>
      <c r="I5721" s="44"/>
    </row>
    <row r="5722" spans="1:9">
      <c r="A5722">
        <v>101</v>
      </c>
      <c r="B5722">
        <v>13.558236109999999</v>
      </c>
      <c r="C5722">
        <v>100.03144725</v>
      </c>
      <c r="D5722">
        <v>12</v>
      </c>
      <c r="E5722" t="s">
        <v>76</v>
      </c>
      <c r="F5722">
        <v>0</v>
      </c>
      <c r="G5722">
        <v>12</v>
      </c>
      <c r="H5722">
        <v>101</v>
      </c>
      <c r="I5722" s="44"/>
    </row>
    <row r="5723" spans="1:9">
      <c r="A5723">
        <v>101</v>
      </c>
      <c r="B5723">
        <v>13.9476418</v>
      </c>
      <c r="C5723">
        <v>99.516687360000006</v>
      </c>
      <c r="D5723">
        <v>13</v>
      </c>
      <c r="E5723" t="s">
        <v>76</v>
      </c>
      <c r="F5723">
        <v>0</v>
      </c>
      <c r="G5723">
        <v>13</v>
      </c>
      <c r="H5723">
        <v>101</v>
      </c>
      <c r="I5723" s="44"/>
    </row>
    <row r="5724" spans="1:9">
      <c r="A5724">
        <v>101</v>
      </c>
      <c r="B5724">
        <v>14.094138879999999</v>
      </c>
      <c r="C5724">
        <v>99.498652120000003</v>
      </c>
      <c r="D5724">
        <v>16</v>
      </c>
      <c r="E5724" t="s">
        <v>76</v>
      </c>
      <c r="F5724">
        <v>0</v>
      </c>
      <c r="G5724">
        <v>16</v>
      </c>
      <c r="H5724">
        <v>101</v>
      </c>
      <c r="I5724" s="44"/>
    </row>
    <row r="5725" spans="1:9">
      <c r="A5725">
        <v>101</v>
      </c>
      <c r="B5725">
        <v>14.03657106</v>
      </c>
      <c r="C5725">
        <v>99.500949700000007</v>
      </c>
      <c r="D5725">
        <v>16</v>
      </c>
      <c r="E5725" t="s">
        <v>76</v>
      </c>
      <c r="F5725">
        <v>0</v>
      </c>
      <c r="G5725">
        <v>16</v>
      </c>
      <c r="H5725">
        <v>101</v>
      </c>
      <c r="I5725" s="44"/>
    </row>
    <row r="5726" spans="1:9">
      <c r="A5726">
        <v>101</v>
      </c>
      <c r="B5726">
        <v>13.45253464</v>
      </c>
      <c r="C5726">
        <v>101.04402481</v>
      </c>
      <c r="D5726">
        <v>45</v>
      </c>
      <c r="E5726" t="s">
        <v>76</v>
      </c>
      <c r="F5726">
        <v>0</v>
      </c>
      <c r="G5726">
        <v>45</v>
      </c>
      <c r="H5726">
        <v>101</v>
      </c>
      <c r="I5726" s="44"/>
    </row>
    <row r="5727" spans="1:9">
      <c r="A5727">
        <v>101</v>
      </c>
      <c r="B5727">
        <v>14.025973970000001</v>
      </c>
      <c r="C5727">
        <v>99.528972550000006</v>
      </c>
      <c r="D5727">
        <v>6</v>
      </c>
      <c r="E5727" t="s">
        <v>76</v>
      </c>
      <c r="F5727">
        <v>0</v>
      </c>
      <c r="G5727">
        <v>6</v>
      </c>
      <c r="H5727">
        <v>101</v>
      </c>
      <c r="I5727" s="44"/>
    </row>
    <row r="5728" spans="1:9">
      <c r="A5728">
        <v>101</v>
      </c>
      <c r="B5728">
        <v>14.01470172</v>
      </c>
      <c r="C5728">
        <v>99.536292900000007</v>
      </c>
      <c r="D5728">
        <v>3</v>
      </c>
      <c r="E5728" t="s">
        <v>76</v>
      </c>
      <c r="F5728">
        <v>0</v>
      </c>
      <c r="G5728">
        <v>3</v>
      </c>
      <c r="H5728">
        <v>101</v>
      </c>
      <c r="I5728" s="44"/>
    </row>
    <row r="5729" spans="1:9">
      <c r="A5729">
        <v>101</v>
      </c>
      <c r="B5729">
        <v>14.0378366</v>
      </c>
      <c r="C5729">
        <v>99.549337710000003</v>
      </c>
      <c r="D5729">
        <v>26</v>
      </c>
      <c r="E5729" t="s">
        <v>76</v>
      </c>
      <c r="F5729">
        <v>0</v>
      </c>
      <c r="G5729">
        <v>26</v>
      </c>
      <c r="H5729">
        <v>101</v>
      </c>
      <c r="I5729" s="44"/>
    </row>
    <row r="5730" spans="1:9">
      <c r="A5730">
        <v>101</v>
      </c>
      <c r="B5730">
        <v>13.555127499999999</v>
      </c>
      <c r="C5730">
        <v>101.30534249999999</v>
      </c>
      <c r="D5730">
        <v>10</v>
      </c>
      <c r="E5730" t="s">
        <v>76</v>
      </c>
      <c r="F5730">
        <v>0</v>
      </c>
      <c r="G5730">
        <v>10</v>
      </c>
      <c r="H5730">
        <v>101</v>
      </c>
      <c r="I5730" s="44"/>
    </row>
    <row r="5731" spans="1:9">
      <c r="A5731">
        <v>101</v>
      </c>
      <c r="B5731">
        <v>13.979505489999999</v>
      </c>
      <c r="C5731">
        <v>99.448406890000001</v>
      </c>
      <c r="D5731">
        <v>35</v>
      </c>
      <c r="E5731" t="s">
        <v>76</v>
      </c>
      <c r="F5731">
        <v>0</v>
      </c>
      <c r="G5731">
        <v>35</v>
      </c>
      <c r="H5731">
        <v>101</v>
      </c>
      <c r="I5731" s="44"/>
    </row>
    <row r="5732" spans="1:9">
      <c r="A5732">
        <v>101</v>
      </c>
      <c r="B5732">
        <v>15.103437189999999</v>
      </c>
      <c r="C5732">
        <v>101.37659038</v>
      </c>
      <c r="D5732">
        <v>16</v>
      </c>
      <c r="E5732" t="s">
        <v>76</v>
      </c>
      <c r="F5732">
        <v>0</v>
      </c>
      <c r="G5732">
        <v>16</v>
      </c>
      <c r="H5732">
        <v>101</v>
      </c>
      <c r="I5732" s="44"/>
    </row>
    <row r="5733" spans="1:9">
      <c r="A5733">
        <v>101</v>
      </c>
      <c r="B5733">
        <v>15.299573820000001</v>
      </c>
      <c r="C5733">
        <v>103.44312845</v>
      </c>
      <c r="D5733">
        <v>3</v>
      </c>
      <c r="E5733" t="s">
        <v>76</v>
      </c>
      <c r="F5733">
        <v>0</v>
      </c>
      <c r="G5733">
        <v>3</v>
      </c>
      <c r="H5733">
        <v>101</v>
      </c>
      <c r="I5733" s="44"/>
    </row>
    <row r="5734" spans="1:9">
      <c r="A5734">
        <v>101</v>
      </c>
      <c r="B5734">
        <v>13.98681088</v>
      </c>
      <c r="C5734">
        <v>99.590532289999999</v>
      </c>
      <c r="D5734">
        <v>13</v>
      </c>
      <c r="E5734" t="s">
        <v>76</v>
      </c>
      <c r="F5734">
        <v>0</v>
      </c>
      <c r="G5734">
        <v>13</v>
      </c>
      <c r="H5734">
        <v>101</v>
      </c>
      <c r="I5734" s="44"/>
    </row>
    <row r="5735" spans="1:9">
      <c r="A5735">
        <v>101</v>
      </c>
      <c r="B5735">
        <v>15.487599169999999</v>
      </c>
      <c r="C5735">
        <v>103.45736659000001</v>
      </c>
      <c r="D5735">
        <v>10</v>
      </c>
      <c r="E5735" t="s">
        <v>76</v>
      </c>
      <c r="F5735">
        <v>0</v>
      </c>
      <c r="G5735">
        <v>10</v>
      </c>
      <c r="H5735">
        <v>101</v>
      </c>
      <c r="I5735" s="44"/>
    </row>
    <row r="5736" spans="1:9">
      <c r="A5736">
        <v>101</v>
      </c>
      <c r="B5736">
        <v>13.860594369999999</v>
      </c>
      <c r="C5736">
        <v>100.33271972999999</v>
      </c>
      <c r="D5736">
        <v>22</v>
      </c>
      <c r="E5736" t="s">
        <v>76</v>
      </c>
      <c r="F5736">
        <v>0</v>
      </c>
      <c r="G5736">
        <v>22</v>
      </c>
      <c r="H5736">
        <v>101</v>
      </c>
      <c r="I5736" s="44"/>
    </row>
    <row r="5737" spans="1:9">
      <c r="A5737">
        <v>101</v>
      </c>
      <c r="B5737">
        <v>13.85761671</v>
      </c>
      <c r="C5737">
        <v>99.644419780000007</v>
      </c>
      <c r="D5737">
        <v>19</v>
      </c>
      <c r="E5737" t="s">
        <v>76</v>
      </c>
      <c r="F5737">
        <v>0</v>
      </c>
      <c r="G5737">
        <v>19</v>
      </c>
      <c r="H5737">
        <v>101</v>
      </c>
      <c r="I5737" s="44"/>
    </row>
    <row r="5738" spans="1:9">
      <c r="A5738">
        <v>101</v>
      </c>
      <c r="B5738">
        <v>13.93651401</v>
      </c>
      <c r="C5738">
        <v>99.616879819999994</v>
      </c>
      <c r="D5738">
        <v>16</v>
      </c>
      <c r="E5738" t="s">
        <v>76</v>
      </c>
      <c r="F5738">
        <v>0</v>
      </c>
      <c r="G5738">
        <v>16</v>
      </c>
      <c r="H5738">
        <v>101</v>
      </c>
      <c r="I5738" s="44"/>
    </row>
    <row r="5739" spans="1:9">
      <c r="A5739">
        <v>101</v>
      </c>
      <c r="B5739">
        <v>13.8557481</v>
      </c>
      <c r="C5739">
        <v>99.518186970000002</v>
      </c>
      <c r="D5739">
        <v>6</v>
      </c>
      <c r="E5739" t="s">
        <v>76</v>
      </c>
      <c r="F5739">
        <v>0</v>
      </c>
      <c r="G5739">
        <v>6</v>
      </c>
      <c r="H5739">
        <v>101</v>
      </c>
      <c r="I5739" s="44"/>
    </row>
    <row r="5740" spans="1:9">
      <c r="A5740">
        <v>101</v>
      </c>
      <c r="B5740">
        <v>13.959842099999999</v>
      </c>
      <c r="C5740">
        <v>99.663211680000003</v>
      </c>
      <c r="D5740">
        <v>3</v>
      </c>
      <c r="E5740" t="s">
        <v>76</v>
      </c>
      <c r="F5740">
        <v>0</v>
      </c>
      <c r="G5740">
        <v>3</v>
      </c>
      <c r="H5740">
        <v>101</v>
      </c>
      <c r="I5740" s="44"/>
    </row>
    <row r="5741" spans="1:9">
      <c r="A5741">
        <v>101</v>
      </c>
      <c r="B5741">
        <v>13.970338760000001</v>
      </c>
      <c r="C5741">
        <v>99.697306670000003</v>
      </c>
      <c r="D5741">
        <v>10</v>
      </c>
      <c r="E5741" t="s">
        <v>76</v>
      </c>
      <c r="F5741">
        <v>0</v>
      </c>
      <c r="G5741">
        <v>10</v>
      </c>
      <c r="H5741">
        <v>101</v>
      </c>
      <c r="I5741" s="44"/>
    </row>
    <row r="5742" spans="1:9">
      <c r="A5742">
        <v>101</v>
      </c>
      <c r="B5742">
        <v>14.056168789999999</v>
      </c>
      <c r="C5742">
        <v>99.61254452</v>
      </c>
      <c r="D5742">
        <v>13</v>
      </c>
      <c r="E5742" t="s">
        <v>76</v>
      </c>
      <c r="F5742">
        <v>0</v>
      </c>
      <c r="G5742">
        <v>13</v>
      </c>
      <c r="H5742">
        <v>101</v>
      </c>
      <c r="I5742" s="44"/>
    </row>
    <row r="5743" spans="1:9">
      <c r="A5743">
        <v>101</v>
      </c>
      <c r="B5743">
        <v>13.79642505</v>
      </c>
      <c r="C5743">
        <v>99.546488670000002</v>
      </c>
      <c r="D5743">
        <v>35</v>
      </c>
      <c r="E5743" t="s">
        <v>76</v>
      </c>
      <c r="F5743">
        <v>0</v>
      </c>
      <c r="G5743">
        <v>35</v>
      </c>
      <c r="H5743">
        <v>101</v>
      </c>
      <c r="I5743" s="44"/>
    </row>
    <row r="5744" spans="1:9">
      <c r="A5744">
        <v>101</v>
      </c>
      <c r="B5744">
        <v>13.865402749999999</v>
      </c>
      <c r="C5744">
        <v>99.720039270000001</v>
      </c>
      <c r="D5744">
        <v>16</v>
      </c>
      <c r="E5744" t="s">
        <v>76</v>
      </c>
      <c r="F5744">
        <v>0</v>
      </c>
      <c r="G5744">
        <v>16</v>
      </c>
      <c r="H5744">
        <v>101</v>
      </c>
      <c r="I5744" s="44"/>
    </row>
    <row r="5745" spans="1:9">
      <c r="A5745">
        <v>101</v>
      </c>
      <c r="B5745">
        <v>13.834976879999999</v>
      </c>
      <c r="C5745">
        <v>99.754271309999993</v>
      </c>
      <c r="D5745">
        <v>6</v>
      </c>
      <c r="E5745" t="s">
        <v>76</v>
      </c>
      <c r="F5745">
        <v>0</v>
      </c>
      <c r="G5745">
        <v>6</v>
      </c>
      <c r="H5745">
        <v>101</v>
      </c>
      <c r="I5745" s="44"/>
    </row>
    <row r="5746" spans="1:9">
      <c r="A5746">
        <v>101</v>
      </c>
      <c r="B5746">
        <v>13.88223148</v>
      </c>
      <c r="C5746">
        <v>99.827980569999994</v>
      </c>
      <c r="D5746">
        <v>10</v>
      </c>
      <c r="E5746" t="s">
        <v>76</v>
      </c>
      <c r="F5746">
        <v>0</v>
      </c>
      <c r="G5746">
        <v>10</v>
      </c>
      <c r="H5746">
        <v>101</v>
      </c>
      <c r="I5746" s="44"/>
    </row>
    <row r="5747" spans="1:9">
      <c r="A5747">
        <v>101</v>
      </c>
      <c r="B5747">
        <v>17.65398124</v>
      </c>
      <c r="C5747">
        <v>100.09336042</v>
      </c>
      <c r="D5747">
        <v>6</v>
      </c>
      <c r="E5747" t="s">
        <v>76</v>
      </c>
      <c r="F5747">
        <v>0</v>
      </c>
      <c r="G5747">
        <v>6</v>
      </c>
      <c r="H5747">
        <v>101</v>
      </c>
      <c r="I5747" s="44"/>
    </row>
    <row r="5748" spans="1:9">
      <c r="A5748">
        <v>101</v>
      </c>
      <c r="B5748">
        <v>15.913297549999999</v>
      </c>
      <c r="C5748">
        <v>100.25553840000001</v>
      </c>
      <c r="D5748">
        <v>6</v>
      </c>
      <c r="E5748" t="s">
        <v>76</v>
      </c>
      <c r="F5748">
        <v>0</v>
      </c>
      <c r="G5748">
        <v>6</v>
      </c>
      <c r="H5748">
        <v>101</v>
      </c>
      <c r="I5748" s="44"/>
    </row>
    <row r="5749" spans="1:9">
      <c r="A5749">
        <v>101</v>
      </c>
      <c r="B5749">
        <v>13.930512289999999</v>
      </c>
      <c r="C5749">
        <v>99.779271140000006</v>
      </c>
      <c r="D5749">
        <v>6</v>
      </c>
      <c r="E5749" t="s">
        <v>76</v>
      </c>
      <c r="F5749">
        <v>0</v>
      </c>
      <c r="G5749">
        <v>6</v>
      </c>
      <c r="H5749">
        <v>101</v>
      </c>
      <c r="I5749" s="44"/>
    </row>
    <row r="5750" spans="1:9">
      <c r="A5750">
        <v>101</v>
      </c>
      <c r="B5750">
        <v>13.87038952</v>
      </c>
      <c r="C5750">
        <v>99.776025570000002</v>
      </c>
      <c r="D5750">
        <v>10</v>
      </c>
      <c r="E5750" t="s">
        <v>76</v>
      </c>
      <c r="F5750">
        <v>0</v>
      </c>
      <c r="G5750">
        <v>10</v>
      </c>
      <c r="H5750">
        <v>101</v>
      </c>
      <c r="I5750" s="44"/>
    </row>
    <row r="5751" spans="1:9">
      <c r="A5751">
        <v>101</v>
      </c>
      <c r="B5751">
        <v>13.91925752</v>
      </c>
      <c r="C5751">
        <v>99.833490119999993</v>
      </c>
      <c r="D5751">
        <v>6</v>
      </c>
      <c r="E5751" t="s">
        <v>76</v>
      </c>
      <c r="F5751">
        <v>0</v>
      </c>
      <c r="G5751">
        <v>6</v>
      </c>
      <c r="H5751">
        <v>101</v>
      </c>
      <c r="I5751" s="44"/>
    </row>
    <row r="5752" spans="1:9">
      <c r="A5752">
        <v>101</v>
      </c>
      <c r="B5752">
        <v>13.902434149999999</v>
      </c>
      <c r="C5752">
        <v>99.758863739999995</v>
      </c>
      <c r="D5752">
        <v>3</v>
      </c>
      <c r="E5752" t="s">
        <v>76</v>
      </c>
      <c r="F5752">
        <v>0</v>
      </c>
      <c r="G5752">
        <v>3</v>
      </c>
      <c r="H5752">
        <v>101</v>
      </c>
      <c r="I5752" s="44"/>
    </row>
    <row r="5753" spans="1:9">
      <c r="A5753">
        <v>101</v>
      </c>
      <c r="B5753">
        <v>17.66448536</v>
      </c>
      <c r="C5753">
        <v>100.30620809</v>
      </c>
      <c r="D5753">
        <v>10</v>
      </c>
      <c r="E5753" t="s">
        <v>76</v>
      </c>
      <c r="F5753">
        <v>0</v>
      </c>
      <c r="G5753">
        <v>10</v>
      </c>
      <c r="H5753">
        <v>101</v>
      </c>
      <c r="I5753" s="44"/>
    </row>
    <row r="5754" spans="1:9">
      <c r="A5754">
        <v>101</v>
      </c>
      <c r="B5754">
        <v>13.972106849999999</v>
      </c>
      <c r="C5754">
        <v>99.809961090000002</v>
      </c>
      <c r="D5754">
        <v>10</v>
      </c>
      <c r="E5754" t="s">
        <v>76</v>
      </c>
      <c r="F5754">
        <v>0</v>
      </c>
      <c r="G5754">
        <v>10</v>
      </c>
      <c r="H5754">
        <v>101</v>
      </c>
      <c r="I5754" s="44"/>
    </row>
    <row r="5755" spans="1:9">
      <c r="A5755">
        <v>101</v>
      </c>
      <c r="B5755">
        <v>13.991873910000001</v>
      </c>
      <c r="C5755">
        <v>99.743954610000003</v>
      </c>
      <c r="D5755">
        <v>13</v>
      </c>
      <c r="E5755" t="s">
        <v>76</v>
      </c>
      <c r="F5755">
        <v>0</v>
      </c>
      <c r="G5755">
        <v>13</v>
      </c>
      <c r="H5755">
        <v>101</v>
      </c>
      <c r="I5755" s="44"/>
    </row>
    <row r="5756" spans="1:9">
      <c r="A5756">
        <v>101</v>
      </c>
      <c r="B5756">
        <v>13.954065999999999</v>
      </c>
      <c r="C5756">
        <v>99.750495000000001</v>
      </c>
      <c r="D5756">
        <v>6</v>
      </c>
      <c r="E5756" t="s">
        <v>76</v>
      </c>
      <c r="F5756">
        <v>0</v>
      </c>
      <c r="G5756">
        <v>6</v>
      </c>
      <c r="H5756">
        <v>101</v>
      </c>
      <c r="I5756" s="44"/>
    </row>
    <row r="5757" spans="1:9">
      <c r="A5757">
        <v>101</v>
      </c>
      <c r="B5757">
        <v>13.915420579999999</v>
      </c>
      <c r="C5757">
        <v>99.700476940000001</v>
      </c>
      <c r="D5757">
        <v>3</v>
      </c>
      <c r="E5757" t="s">
        <v>76</v>
      </c>
      <c r="F5757">
        <v>0</v>
      </c>
      <c r="G5757">
        <v>3</v>
      </c>
      <c r="H5757">
        <v>101</v>
      </c>
      <c r="I5757" s="44"/>
    </row>
    <row r="5758" spans="1:9">
      <c r="A5758">
        <v>101</v>
      </c>
      <c r="B5758">
        <v>14.01672151</v>
      </c>
      <c r="C5758">
        <v>99.791190929999999</v>
      </c>
      <c r="D5758">
        <v>10</v>
      </c>
      <c r="E5758" t="s">
        <v>76</v>
      </c>
      <c r="F5758">
        <v>0</v>
      </c>
      <c r="G5758">
        <v>10</v>
      </c>
      <c r="H5758">
        <v>101</v>
      </c>
      <c r="I5758" s="44"/>
    </row>
    <row r="5759" spans="1:9">
      <c r="A5759">
        <v>101</v>
      </c>
      <c r="B5759">
        <v>14.03743272</v>
      </c>
      <c r="C5759">
        <v>99.825848629999996</v>
      </c>
      <c r="D5759">
        <v>16</v>
      </c>
      <c r="E5759" t="s">
        <v>76</v>
      </c>
      <c r="F5759">
        <v>0</v>
      </c>
      <c r="G5759">
        <v>16</v>
      </c>
      <c r="H5759">
        <v>101</v>
      </c>
      <c r="I5759" s="44"/>
    </row>
    <row r="5760" spans="1:9">
      <c r="A5760">
        <v>101</v>
      </c>
      <c r="B5760">
        <v>14.06011678</v>
      </c>
      <c r="C5760">
        <v>99.773893299999997</v>
      </c>
      <c r="D5760">
        <v>6</v>
      </c>
      <c r="E5760" t="s">
        <v>76</v>
      </c>
      <c r="F5760">
        <v>0</v>
      </c>
      <c r="G5760">
        <v>6</v>
      </c>
      <c r="H5760">
        <v>101</v>
      </c>
      <c r="I5760" s="44"/>
    </row>
    <row r="5761" spans="1:9">
      <c r="A5761">
        <v>101</v>
      </c>
      <c r="B5761">
        <v>14.05217186</v>
      </c>
      <c r="C5761">
        <v>99.690104329999997</v>
      </c>
      <c r="D5761">
        <v>16</v>
      </c>
      <c r="E5761" t="s">
        <v>76</v>
      </c>
      <c r="F5761">
        <v>0</v>
      </c>
      <c r="G5761">
        <v>16</v>
      </c>
      <c r="H5761">
        <v>101</v>
      </c>
      <c r="I5761" s="44"/>
    </row>
    <row r="5762" spans="1:9">
      <c r="A5762">
        <v>101</v>
      </c>
      <c r="B5762">
        <v>14.19816327</v>
      </c>
      <c r="C5762">
        <v>99.678600549999999</v>
      </c>
      <c r="D5762">
        <v>6</v>
      </c>
      <c r="E5762" t="s">
        <v>76</v>
      </c>
      <c r="F5762">
        <v>0</v>
      </c>
      <c r="G5762">
        <v>6</v>
      </c>
      <c r="H5762">
        <v>101</v>
      </c>
      <c r="I5762" s="44"/>
    </row>
    <row r="5763" spans="1:9">
      <c r="A5763">
        <v>101</v>
      </c>
      <c r="B5763">
        <v>16.71432137</v>
      </c>
      <c r="C5763">
        <v>101.00461858</v>
      </c>
      <c r="D5763">
        <v>3</v>
      </c>
      <c r="E5763" t="s">
        <v>76</v>
      </c>
      <c r="F5763">
        <v>0</v>
      </c>
      <c r="G5763">
        <v>3</v>
      </c>
      <c r="H5763">
        <v>101</v>
      </c>
      <c r="I5763" s="44"/>
    </row>
    <row r="5764" spans="1:9">
      <c r="A5764">
        <v>101</v>
      </c>
      <c r="B5764">
        <v>14.12809607</v>
      </c>
      <c r="C5764">
        <v>99.704245330000006</v>
      </c>
      <c r="D5764">
        <v>26</v>
      </c>
      <c r="E5764" t="s">
        <v>76</v>
      </c>
      <c r="F5764">
        <v>0</v>
      </c>
      <c r="G5764">
        <v>26</v>
      </c>
      <c r="H5764">
        <v>101</v>
      </c>
      <c r="I5764" s="44"/>
    </row>
    <row r="5765" spans="1:9">
      <c r="A5765">
        <v>101</v>
      </c>
      <c r="B5765">
        <v>13.85761671</v>
      </c>
      <c r="C5765">
        <v>99.644419780000007</v>
      </c>
      <c r="D5765">
        <v>22</v>
      </c>
      <c r="E5765" t="s">
        <v>76</v>
      </c>
      <c r="F5765">
        <v>0</v>
      </c>
      <c r="G5765">
        <v>22</v>
      </c>
      <c r="H5765">
        <v>101</v>
      </c>
      <c r="I5765" s="44"/>
    </row>
    <row r="5766" spans="1:9">
      <c r="A5766">
        <v>101</v>
      </c>
      <c r="B5766">
        <v>14.27811825</v>
      </c>
      <c r="C5766">
        <v>100.8600713</v>
      </c>
      <c r="D5766">
        <v>26</v>
      </c>
      <c r="E5766" t="s">
        <v>76</v>
      </c>
      <c r="F5766">
        <v>0</v>
      </c>
      <c r="G5766">
        <v>26</v>
      </c>
      <c r="H5766">
        <v>101</v>
      </c>
      <c r="I5766" s="44"/>
    </row>
    <row r="5767" spans="1:9">
      <c r="A5767">
        <v>101</v>
      </c>
      <c r="B5767">
        <v>14.421137760000001</v>
      </c>
      <c r="C5767">
        <v>98.740429410000004</v>
      </c>
      <c r="D5767">
        <v>33</v>
      </c>
      <c r="E5767" t="s">
        <v>76</v>
      </c>
      <c r="F5767">
        <v>0</v>
      </c>
      <c r="G5767">
        <v>33</v>
      </c>
      <c r="H5767">
        <v>101</v>
      </c>
      <c r="I5767" s="44"/>
    </row>
    <row r="5768" spans="1:9">
      <c r="A5768">
        <v>101</v>
      </c>
      <c r="B5768">
        <v>17.65398124</v>
      </c>
      <c r="C5768">
        <v>100.09336042</v>
      </c>
      <c r="D5768">
        <v>40</v>
      </c>
      <c r="E5768" t="s">
        <v>76</v>
      </c>
      <c r="F5768">
        <v>0</v>
      </c>
      <c r="G5768">
        <v>40</v>
      </c>
      <c r="H5768">
        <v>101</v>
      </c>
      <c r="I5768" s="44"/>
    </row>
    <row r="5769" spans="1:9">
      <c r="A5769">
        <v>101</v>
      </c>
      <c r="B5769">
        <v>14.1104723</v>
      </c>
      <c r="C5769">
        <v>98.978172659999998</v>
      </c>
      <c r="D5769">
        <v>9</v>
      </c>
      <c r="E5769" t="s">
        <v>76</v>
      </c>
      <c r="F5769">
        <v>0</v>
      </c>
      <c r="G5769">
        <v>9</v>
      </c>
      <c r="H5769">
        <v>101</v>
      </c>
      <c r="I5769" s="44"/>
    </row>
    <row r="5770" spans="1:9">
      <c r="A5770">
        <v>101</v>
      </c>
      <c r="B5770">
        <v>14.104030890000001</v>
      </c>
      <c r="C5770">
        <v>99.132677729999997</v>
      </c>
      <c r="D5770">
        <v>40</v>
      </c>
      <c r="E5770" t="s">
        <v>76</v>
      </c>
      <c r="F5770">
        <v>0</v>
      </c>
      <c r="G5770">
        <v>40</v>
      </c>
      <c r="H5770">
        <v>101</v>
      </c>
      <c r="I5770" s="44"/>
    </row>
    <row r="5771" spans="1:9">
      <c r="A5771">
        <v>101</v>
      </c>
      <c r="B5771">
        <v>12.272751080000001</v>
      </c>
      <c r="C5771">
        <v>102.47841361</v>
      </c>
      <c r="D5771">
        <v>33</v>
      </c>
      <c r="E5771" t="s">
        <v>76</v>
      </c>
      <c r="F5771">
        <v>0</v>
      </c>
      <c r="G5771">
        <v>33</v>
      </c>
      <c r="H5771">
        <v>101</v>
      </c>
      <c r="I5771" s="44"/>
    </row>
    <row r="5772" spans="1:9">
      <c r="A5772">
        <v>101</v>
      </c>
      <c r="B5772">
        <v>15.81973234</v>
      </c>
      <c r="C5772">
        <v>100.83813356</v>
      </c>
      <c r="D5772">
        <v>27</v>
      </c>
      <c r="E5772" t="s">
        <v>76</v>
      </c>
      <c r="F5772">
        <v>0</v>
      </c>
      <c r="G5772">
        <v>27</v>
      </c>
      <c r="H5772">
        <v>101</v>
      </c>
      <c r="I5772" s="44"/>
    </row>
    <row r="5773" spans="1:9">
      <c r="A5773">
        <v>101</v>
      </c>
      <c r="B5773">
        <v>14.89035423</v>
      </c>
      <c r="C5773">
        <v>100.33412255</v>
      </c>
      <c r="D5773">
        <v>24</v>
      </c>
      <c r="E5773" t="s">
        <v>76</v>
      </c>
      <c r="F5773">
        <v>0</v>
      </c>
      <c r="G5773">
        <v>24</v>
      </c>
      <c r="H5773">
        <v>101</v>
      </c>
      <c r="I5773" s="44"/>
    </row>
    <row r="5774" spans="1:9">
      <c r="A5774">
        <v>101</v>
      </c>
      <c r="B5774">
        <v>14.40659383</v>
      </c>
      <c r="C5774">
        <v>99.427758109999999</v>
      </c>
      <c r="D5774">
        <v>13</v>
      </c>
      <c r="E5774" t="s">
        <v>76</v>
      </c>
      <c r="F5774">
        <v>0</v>
      </c>
      <c r="G5774">
        <v>13</v>
      </c>
      <c r="H5774">
        <v>101</v>
      </c>
      <c r="I5774" s="44"/>
    </row>
    <row r="5775" spans="1:9">
      <c r="A5775">
        <v>101</v>
      </c>
      <c r="B5775">
        <v>12.592379510000001</v>
      </c>
      <c r="C5775">
        <v>102.54704614000001</v>
      </c>
      <c r="D5775">
        <v>32</v>
      </c>
      <c r="E5775" t="s">
        <v>76</v>
      </c>
      <c r="F5775">
        <v>0</v>
      </c>
      <c r="G5775">
        <v>32</v>
      </c>
      <c r="H5775">
        <v>101</v>
      </c>
      <c r="I5775" s="44"/>
    </row>
    <row r="5776" spans="1:9">
      <c r="A5776">
        <v>101</v>
      </c>
      <c r="B5776">
        <v>14.220623509999999</v>
      </c>
      <c r="C5776">
        <v>99.476771830000004</v>
      </c>
      <c r="D5776">
        <v>38</v>
      </c>
      <c r="E5776" t="s">
        <v>76</v>
      </c>
      <c r="F5776">
        <v>0</v>
      </c>
      <c r="G5776">
        <v>38</v>
      </c>
      <c r="H5776">
        <v>101</v>
      </c>
      <c r="I5776" s="44"/>
    </row>
    <row r="5777" spans="1:9">
      <c r="A5777">
        <v>101</v>
      </c>
      <c r="B5777">
        <v>14.462728269999999</v>
      </c>
      <c r="C5777">
        <v>99.506935429999999</v>
      </c>
      <c r="D5777">
        <v>19</v>
      </c>
      <c r="E5777" t="s">
        <v>76</v>
      </c>
      <c r="F5777">
        <v>0</v>
      </c>
      <c r="G5777">
        <v>19</v>
      </c>
      <c r="H5777">
        <v>101</v>
      </c>
      <c r="I5777" s="44"/>
    </row>
    <row r="5778" spans="1:9">
      <c r="A5778">
        <v>101</v>
      </c>
      <c r="B5778">
        <v>14.28962712</v>
      </c>
      <c r="C5778">
        <v>99.734339750000004</v>
      </c>
      <c r="D5778">
        <v>32</v>
      </c>
      <c r="E5778" t="s">
        <v>76</v>
      </c>
      <c r="F5778">
        <v>0</v>
      </c>
      <c r="G5778">
        <v>32</v>
      </c>
      <c r="H5778">
        <v>101</v>
      </c>
      <c r="I5778" s="44"/>
    </row>
    <row r="5779" spans="1:9">
      <c r="A5779">
        <v>101</v>
      </c>
      <c r="B5779">
        <v>14.232460319999999</v>
      </c>
      <c r="C5779">
        <v>99.767386310000006</v>
      </c>
      <c r="D5779">
        <v>35</v>
      </c>
      <c r="E5779" t="s">
        <v>76</v>
      </c>
      <c r="F5779">
        <v>0</v>
      </c>
      <c r="G5779">
        <v>35</v>
      </c>
      <c r="H5779">
        <v>101</v>
      </c>
      <c r="I5779" s="44"/>
    </row>
    <row r="5780" spans="1:9">
      <c r="A5780">
        <v>101</v>
      </c>
      <c r="B5780">
        <v>14.407835779999999</v>
      </c>
      <c r="C5780">
        <v>99.642876220000005</v>
      </c>
      <c r="D5780">
        <v>13</v>
      </c>
      <c r="E5780" t="s">
        <v>76</v>
      </c>
      <c r="F5780">
        <v>0</v>
      </c>
      <c r="G5780">
        <v>13</v>
      </c>
      <c r="H5780">
        <v>101</v>
      </c>
      <c r="I5780" s="44"/>
    </row>
    <row r="5781" spans="1:9">
      <c r="A5781">
        <v>101</v>
      </c>
      <c r="B5781">
        <v>14.361583570000001</v>
      </c>
      <c r="C5781">
        <v>99.762591060000005</v>
      </c>
      <c r="D5781">
        <v>25</v>
      </c>
      <c r="E5781" t="s">
        <v>76</v>
      </c>
      <c r="F5781">
        <v>0</v>
      </c>
      <c r="G5781">
        <v>25</v>
      </c>
      <c r="H5781">
        <v>101</v>
      </c>
      <c r="I5781" s="44"/>
    </row>
    <row r="5782" spans="1:9">
      <c r="A5782">
        <v>101</v>
      </c>
      <c r="B5782">
        <v>14.322833129999999</v>
      </c>
      <c r="C5782">
        <v>99.617493429999996</v>
      </c>
      <c r="D5782">
        <v>35</v>
      </c>
      <c r="E5782" t="s">
        <v>76</v>
      </c>
      <c r="F5782">
        <v>0</v>
      </c>
      <c r="G5782">
        <v>35</v>
      </c>
      <c r="H5782">
        <v>101</v>
      </c>
      <c r="I5782" s="44"/>
    </row>
    <row r="5783" spans="1:9">
      <c r="A5783">
        <v>101</v>
      </c>
      <c r="B5783">
        <v>14.99603548</v>
      </c>
      <c r="C5783">
        <v>98.832578089999998</v>
      </c>
      <c r="D5783">
        <v>29</v>
      </c>
      <c r="E5783" t="s">
        <v>76</v>
      </c>
      <c r="F5783">
        <v>0</v>
      </c>
      <c r="G5783">
        <v>29</v>
      </c>
      <c r="H5783">
        <v>101</v>
      </c>
      <c r="I5783" s="44"/>
    </row>
    <row r="5784" spans="1:9">
      <c r="A5784">
        <v>101</v>
      </c>
      <c r="B5784">
        <v>14.76168927</v>
      </c>
      <c r="C5784">
        <v>98.640915660000005</v>
      </c>
      <c r="D5784">
        <v>54</v>
      </c>
      <c r="E5784" t="s">
        <v>76</v>
      </c>
      <c r="F5784">
        <v>0</v>
      </c>
      <c r="G5784">
        <v>54</v>
      </c>
      <c r="H5784">
        <v>101</v>
      </c>
      <c r="I5784" s="44"/>
    </row>
    <row r="5785" spans="1:9">
      <c r="A5785">
        <v>101</v>
      </c>
      <c r="B5785">
        <v>14.784360080000001</v>
      </c>
      <c r="C5785">
        <v>98.401736959999994</v>
      </c>
      <c r="D5785">
        <v>3</v>
      </c>
      <c r="E5785" t="s">
        <v>76</v>
      </c>
      <c r="F5785">
        <v>0</v>
      </c>
      <c r="G5785">
        <v>3</v>
      </c>
      <c r="H5785">
        <v>101</v>
      </c>
      <c r="I5785" s="44"/>
    </row>
    <row r="5786" spans="1:9">
      <c r="A5786">
        <v>101</v>
      </c>
      <c r="B5786">
        <v>14.555988299999999</v>
      </c>
      <c r="C5786">
        <v>98.773805429999996</v>
      </c>
      <c r="D5786">
        <v>25</v>
      </c>
      <c r="E5786" t="s">
        <v>76</v>
      </c>
      <c r="F5786">
        <v>0</v>
      </c>
      <c r="G5786">
        <v>25</v>
      </c>
      <c r="H5786">
        <v>101</v>
      </c>
      <c r="I5786" s="44"/>
    </row>
    <row r="5787" spans="1:9">
      <c r="A5787">
        <v>101</v>
      </c>
      <c r="B5787">
        <v>14.717584540000001</v>
      </c>
      <c r="C5787">
        <v>98.756509120000004</v>
      </c>
      <c r="D5787">
        <v>13</v>
      </c>
      <c r="E5787" t="s">
        <v>76</v>
      </c>
      <c r="F5787">
        <v>0</v>
      </c>
      <c r="G5787">
        <v>13</v>
      </c>
      <c r="H5787">
        <v>101</v>
      </c>
      <c r="I5787" s="44"/>
    </row>
    <row r="5788" spans="1:9">
      <c r="A5788">
        <v>101</v>
      </c>
      <c r="B5788">
        <v>14.65285759</v>
      </c>
      <c r="C5788">
        <v>98.533163259999995</v>
      </c>
      <c r="D5788">
        <v>22</v>
      </c>
      <c r="E5788" t="s">
        <v>76</v>
      </c>
      <c r="F5788">
        <v>0</v>
      </c>
      <c r="G5788">
        <v>22</v>
      </c>
      <c r="H5788">
        <v>101</v>
      </c>
      <c r="I5788" s="44"/>
    </row>
    <row r="5789" spans="1:9">
      <c r="A5789">
        <v>101</v>
      </c>
      <c r="B5789">
        <v>15.14567471</v>
      </c>
      <c r="C5789">
        <v>101.60915507</v>
      </c>
      <c r="D5789">
        <v>32</v>
      </c>
      <c r="E5789" t="s">
        <v>76</v>
      </c>
      <c r="F5789">
        <v>0</v>
      </c>
      <c r="G5789">
        <v>32</v>
      </c>
      <c r="H5789">
        <v>101</v>
      </c>
      <c r="I5789" s="44"/>
    </row>
    <row r="5790" spans="1:9">
      <c r="A5790">
        <v>101</v>
      </c>
      <c r="B5790">
        <v>14.261500229999999</v>
      </c>
      <c r="C5790">
        <v>99.239510170000003</v>
      </c>
      <c r="D5790">
        <v>13</v>
      </c>
      <c r="E5790" t="s">
        <v>76</v>
      </c>
      <c r="F5790">
        <v>0</v>
      </c>
      <c r="G5790">
        <v>13</v>
      </c>
      <c r="H5790">
        <v>101</v>
      </c>
      <c r="I5790" s="44"/>
    </row>
    <row r="5791" spans="1:9">
      <c r="A5791">
        <v>101</v>
      </c>
      <c r="B5791">
        <v>14.113673670000001</v>
      </c>
      <c r="C5791">
        <v>99.389773059999996</v>
      </c>
      <c r="D5791">
        <v>22</v>
      </c>
      <c r="E5791" t="s">
        <v>76</v>
      </c>
      <c r="F5791">
        <v>0</v>
      </c>
      <c r="G5791">
        <v>22</v>
      </c>
      <c r="H5791">
        <v>101</v>
      </c>
      <c r="I5791" s="44"/>
    </row>
    <row r="5792" spans="1:9">
      <c r="A5792">
        <v>101</v>
      </c>
      <c r="B5792">
        <v>14.151713170000001</v>
      </c>
      <c r="C5792">
        <v>99.307722549999994</v>
      </c>
      <c r="D5792">
        <v>29</v>
      </c>
      <c r="E5792" t="s">
        <v>76</v>
      </c>
      <c r="F5792">
        <v>0</v>
      </c>
      <c r="G5792">
        <v>29</v>
      </c>
      <c r="H5792">
        <v>101</v>
      </c>
      <c r="I5792" s="44"/>
    </row>
    <row r="5793" spans="1:9">
      <c r="A5793">
        <v>101</v>
      </c>
      <c r="B5793">
        <v>14.85128358</v>
      </c>
      <c r="C5793">
        <v>101.05427769000001</v>
      </c>
      <c r="D5793">
        <v>16</v>
      </c>
      <c r="E5793" t="s">
        <v>76</v>
      </c>
      <c r="F5793">
        <v>0</v>
      </c>
      <c r="G5793">
        <v>16</v>
      </c>
      <c r="H5793">
        <v>101</v>
      </c>
      <c r="I5793" s="44"/>
    </row>
    <row r="5794" spans="1:9">
      <c r="A5794">
        <v>101</v>
      </c>
      <c r="B5794">
        <v>14.546271259999999</v>
      </c>
      <c r="C5794">
        <v>99.77398436</v>
      </c>
      <c r="D5794">
        <v>34</v>
      </c>
      <c r="E5794" t="s">
        <v>76</v>
      </c>
      <c r="F5794">
        <v>0</v>
      </c>
      <c r="G5794">
        <v>34</v>
      </c>
      <c r="H5794">
        <v>101</v>
      </c>
      <c r="I5794" s="44"/>
    </row>
    <row r="5795" spans="1:9">
      <c r="A5795">
        <v>101</v>
      </c>
      <c r="B5795">
        <v>14.61325935</v>
      </c>
      <c r="C5795">
        <v>99.630668700000001</v>
      </c>
      <c r="D5795">
        <v>28</v>
      </c>
      <c r="E5795" t="s">
        <v>76</v>
      </c>
      <c r="F5795">
        <v>0</v>
      </c>
      <c r="G5795">
        <v>28</v>
      </c>
      <c r="H5795">
        <v>101</v>
      </c>
      <c r="I5795" s="44"/>
    </row>
    <row r="5796" spans="1:9">
      <c r="A5796">
        <v>101</v>
      </c>
      <c r="B5796">
        <v>12.215109719999999</v>
      </c>
      <c r="C5796">
        <v>102.45943595</v>
      </c>
      <c r="D5796">
        <v>37</v>
      </c>
      <c r="E5796" t="s">
        <v>76</v>
      </c>
      <c r="F5796">
        <v>0</v>
      </c>
      <c r="G5796">
        <v>37</v>
      </c>
      <c r="H5796">
        <v>101</v>
      </c>
      <c r="I5796" s="44"/>
    </row>
    <row r="5797" spans="1:9">
      <c r="A5797">
        <v>101</v>
      </c>
      <c r="B5797">
        <v>14.51469393</v>
      </c>
      <c r="C5797">
        <v>99.645367989999997</v>
      </c>
      <c r="D5797">
        <v>21</v>
      </c>
      <c r="E5797" t="s">
        <v>76</v>
      </c>
      <c r="F5797">
        <v>0</v>
      </c>
      <c r="G5797">
        <v>21</v>
      </c>
      <c r="H5797">
        <v>101</v>
      </c>
      <c r="I5797" s="44"/>
    </row>
    <row r="5798" spans="1:9">
      <c r="A5798">
        <v>101</v>
      </c>
      <c r="B5798">
        <v>14.45639512</v>
      </c>
      <c r="C5798">
        <v>99.737728759999996</v>
      </c>
      <c r="D5798">
        <v>37</v>
      </c>
      <c r="E5798" t="s">
        <v>76</v>
      </c>
      <c r="F5798">
        <v>0</v>
      </c>
      <c r="G5798">
        <v>37</v>
      </c>
      <c r="H5798">
        <v>101</v>
      </c>
      <c r="I5798" s="44"/>
    </row>
    <row r="5799" spans="1:9">
      <c r="A5799">
        <v>101</v>
      </c>
      <c r="B5799">
        <v>14.423314019999999</v>
      </c>
      <c r="C5799">
        <v>100.64051418</v>
      </c>
      <c r="D5799">
        <v>43</v>
      </c>
      <c r="E5799" t="s">
        <v>76</v>
      </c>
      <c r="F5799">
        <v>0</v>
      </c>
      <c r="G5799">
        <v>43</v>
      </c>
      <c r="H5799">
        <v>101</v>
      </c>
      <c r="I5799" s="44"/>
    </row>
    <row r="5800" spans="1:9">
      <c r="A5800">
        <v>101</v>
      </c>
      <c r="B5800">
        <v>14.682256819999999</v>
      </c>
      <c r="C5800">
        <v>99.639497730000002</v>
      </c>
      <c r="D5800">
        <v>9</v>
      </c>
      <c r="E5800" t="s">
        <v>76</v>
      </c>
      <c r="F5800">
        <v>0</v>
      </c>
      <c r="G5800">
        <v>9</v>
      </c>
      <c r="H5800">
        <v>101</v>
      </c>
      <c r="I5800" s="44"/>
    </row>
    <row r="5801" spans="1:9">
      <c r="A5801">
        <v>101</v>
      </c>
      <c r="B5801">
        <v>14.86704157</v>
      </c>
      <c r="C5801">
        <v>99.205356409999993</v>
      </c>
      <c r="D5801">
        <v>25</v>
      </c>
      <c r="E5801" t="s">
        <v>76</v>
      </c>
      <c r="F5801">
        <v>0</v>
      </c>
      <c r="G5801">
        <v>25</v>
      </c>
      <c r="H5801">
        <v>101</v>
      </c>
      <c r="I5801" s="44"/>
    </row>
    <row r="5802" spans="1:9">
      <c r="A5802">
        <v>101</v>
      </c>
      <c r="B5802">
        <v>14.76350605</v>
      </c>
      <c r="C5802">
        <v>99.320834959999999</v>
      </c>
      <c r="D5802">
        <v>22</v>
      </c>
      <c r="E5802" t="s">
        <v>76</v>
      </c>
      <c r="F5802">
        <v>0</v>
      </c>
      <c r="G5802">
        <v>22</v>
      </c>
      <c r="H5802">
        <v>101</v>
      </c>
      <c r="I5802" s="44"/>
    </row>
    <row r="5803" spans="1:9">
      <c r="A5803">
        <v>101</v>
      </c>
      <c r="B5803">
        <v>14.536360999999999</v>
      </c>
      <c r="C5803">
        <v>99.554307300000005</v>
      </c>
      <c r="D5803">
        <v>6</v>
      </c>
      <c r="E5803" t="s">
        <v>76</v>
      </c>
      <c r="F5803">
        <v>0</v>
      </c>
      <c r="G5803">
        <v>6</v>
      </c>
      <c r="H5803">
        <v>101</v>
      </c>
      <c r="I5803" s="44"/>
    </row>
    <row r="5804" spans="1:9">
      <c r="A5804">
        <v>101</v>
      </c>
      <c r="B5804">
        <v>13.68010977</v>
      </c>
      <c r="C5804">
        <v>100.76104848999999</v>
      </c>
      <c r="D5804">
        <v>67</v>
      </c>
      <c r="E5804" t="s">
        <v>76</v>
      </c>
      <c r="F5804">
        <v>0</v>
      </c>
      <c r="G5804">
        <v>67</v>
      </c>
      <c r="H5804">
        <v>101</v>
      </c>
      <c r="I5804" s="44"/>
    </row>
    <row r="5805" spans="1:9">
      <c r="A5805">
        <v>101</v>
      </c>
      <c r="B5805">
        <v>14.455778820000001</v>
      </c>
      <c r="C5805">
        <v>100.96186216</v>
      </c>
      <c r="D5805">
        <v>19</v>
      </c>
      <c r="E5805" t="s">
        <v>76</v>
      </c>
      <c r="F5805">
        <v>0</v>
      </c>
      <c r="G5805">
        <v>19</v>
      </c>
      <c r="H5805">
        <v>101</v>
      </c>
      <c r="I5805" s="44"/>
    </row>
    <row r="5806" spans="1:9">
      <c r="A5806">
        <v>101</v>
      </c>
      <c r="B5806">
        <v>15.26588171</v>
      </c>
      <c r="C5806">
        <v>101.34677723999999</v>
      </c>
      <c r="D5806">
        <v>32</v>
      </c>
      <c r="E5806" t="s">
        <v>76</v>
      </c>
      <c r="F5806">
        <v>0</v>
      </c>
      <c r="G5806">
        <v>32</v>
      </c>
      <c r="H5806">
        <v>101</v>
      </c>
      <c r="I5806" s="44"/>
    </row>
    <row r="5807" spans="1:9">
      <c r="A5807">
        <v>101</v>
      </c>
      <c r="B5807">
        <v>15.331288900000001</v>
      </c>
      <c r="C5807">
        <v>98.646464910000006</v>
      </c>
      <c r="D5807">
        <v>10</v>
      </c>
      <c r="E5807" t="s">
        <v>76</v>
      </c>
      <c r="F5807">
        <v>0</v>
      </c>
      <c r="G5807">
        <v>10</v>
      </c>
      <c r="H5807">
        <v>101</v>
      </c>
      <c r="I5807" s="44"/>
    </row>
    <row r="5808" spans="1:9">
      <c r="A5808">
        <v>101</v>
      </c>
      <c r="B5808">
        <v>14.999609980000001</v>
      </c>
      <c r="C5808">
        <v>98.544003570000001</v>
      </c>
      <c r="D5808">
        <v>19</v>
      </c>
      <c r="E5808" t="s">
        <v>76</v>
      </c>
      <c r="F5808">
        <v>0</v>
      </c>
      <c r="G5808">
        <v>19</v>
      </c>
      <c r="H5808">
        <v>101</v>
      </c>
      <c r="I5808" s="44"/>
    </row>
    <row r="5809" spans="1:9">
      <c r="A5809">
        <v>101</v>
      </c>
      <c r="B5809">
        <v>15.116435989999999</v>
      </c>
      <c r="C5809">
        <v>98.34187369</v>
      </c>
      <c r="D5809">
        <v>29</v>
      </c>
      <c r="E5809" t="s">
        <v>76</v>
      </c>
      <c r="F5809">
        <v>0</v>
      </c>
      <c r="G5809">
        <v>29</v>
      </c>
      <c r="H5809">
        <v>101</v>
      </c>
      <c r="I5809" s="44"/>
    </row>
    <row r="5810" spans="1:9">
      <c r="A5810">
        <v>101</v>
      </c>
      <c r="B5810">
        <v>14.517134459999999</v>
      </c>
      <c r="C5810">
        <v>99.000374649999998</v>
      </c>
      <c r="D5810">
        <v>10</v>
      </c>
      <c r="E5810" t="s">
        <v>76</v>
      </c>
      <c r="F5810">
        <v>0</v>
      </c>
      <c r="G5810">
        <v>10</v>
      </c>
      <c r="H5810">
        <v>101</v>
      </c>
      <c r="I5810" s="44"/>
    </row>
    <row r="5811" spans="1:9">
      <c r="A5811">
        <v>101</v>
      </c>
      <c r="B5811">
        <v>14.62303867</v>
      </c>
      <c r="C5811">
        <v>99.077098899999996</v>
      </c>
      <c r="D5811">
        <v>22</v>
      </c>
      <c r="E5811" t="s">
        <v>76</v>
      </c>
      <c r="F5811">
        <v>0</v>
      </c>
      <c r="G5811">
        <v>22</v>
      </c>
      <c r="H5811">
        <v>101</v>
      </c>
      <c r="I5811" s="44"/>
    </row>
    <row r="5812" spans="1:9">
      <c r="A5812">
        <v>101</v>
      </c>
      <c r="B5812">
        <v>13.606763320000001</v>
      </c>
      <c r="C5812">
        <v>101.70212592999999</v>
      </c>
      <c r="D5812">
        <v>19</v>
      </c>
      <c r="E5812" t="s">
        <v>76</v>
      </c>
      <c r="F5812">
        <v>0</v>
      </c>
      <c r="G5812">
        <v>19</v>
      </c>
      <c r="H5812">
        <v>101</v>
      </c>
      <c r="I5812" s="44"/>
    </row>
    <row r="5813" spans="1:9">
      <c r="A5813">
        <v>101</v>
      </c>
      <c r="B5813">
        <v>14.816599439999999</v>
      </c>
      <c r="C5813">
        <v>99.07569445</v>
      </c>
      <c r="D5813">
        <v>29</v>
      </c>
      <c r="E5813" t="s">
        <v>76</v>
      </c>
      <c r="F5813">
        <v>0</v>
      </c>
      <c r="G5813">
        <v>29</v>
      </c>
      <c r="H5813">
        <v>101</v>
      </c>
      <c r="I5813" s="44"/>
    </row>
    <row r="5814" spans="1:9">
      <c r="A5814">
        <v>101</v>
      </c>
      <c r="B5814">
        <v>15.87655884</v>
      </c>
      <c r="C5814">
        <v>104.33718119</v>
      </c>
      <c r="D5814">
        <v>13</v>
      </c>
      <c r="E5814" t="s">
        <v>76</v>
      </c>
      <c r="F5814">
        <v>0</v>
      </c>
      <c r="G5814">
        <v>13</v>
      </c>
      <c r="H5814">
        <v>101</v>
      </c>
      <c r="I5814" s="44"/>
    </row>
    <row r="5815" spans="1:9">
      <c r="A5815">
        <v>101</v>
      </c>
      <c r="B5815">
        <v>13.88425704</v>
      </c>
      <c r="C5815">
        <v>99.438091479999997</v>
      </c>
      <c r="D5815">
        <v>22</v>
      </c>
      <c r="E5815" t="s">
        <v>76</v>
      </c>
      <c r="F5815">
        <v>0</v>
      </c>
      <c r="G5815">
        <v>22</v>
      </c>
      <c r="H5815">
        <v>101</v>
      </c>
      <c r="I5815" s="44"/>
    </row>
    <row r="5816" spans="1:9">
      <c r="A5816">
        <v>101</v>
      </c>
      <c r="B5816">
        <v>13.847701750000001</v>
      </c>
      <c r="C5816">
        <v>99.263020699999998</v>
      </c>
      <c r="D5816">
        <v>32</v>
      </c>
      <c r="E5816" t="s">
        <v>76</v>
      </c>
      <c r="F5816">
        <v>0</v>
      </c>
      <c r="G5816">
        <v>32</v>
      </c>
      <c r="H5816">
        <v>101</v>
      </c>
      <c r="I5816" s="44"/>
    </row>
    <row r="5817" spans="1:9">
      <c r="A5817">
        <v>101</v>
      </c>
      <c r="B5817">
        <v>13.81002395</v>
      </c>
      <c r="C5817">
        <v>99.337336030000003</v>
      </c>
      <c r="D5817">
        <v>32</v>
      </c>
      <c r="E5817" t="s">
        <v>76</v>
      </c>
      <c r="F5817">
        <v>0</v>
      </c>
      <c r="G5817">
        <v>32</v>
      </c>
      <c r="H5817">
        <v>101</v>
      </c>
      <c r="I5817" s="44"/>
    </row>
    <row r="5818" spans="1:9">
      <c r="A5818">
        <v>101</v>
      </c>
      <c r="B5818">
        <v>15.1410202</v>
      </c>
      <c r="C5818">
        <v>104.27380251</v>
      </c>
      <c r="D5818">
        <v>10</v>
      </c>
      <c r="E5818" t="s">
        <v>76</v>
      </c>
      <c r="F5818">
        <v>0</v>
      </c>
      <c r="G5818">
        <v>10</v>
      </c>
      <c r="H5818">
        <v>101</v>
      </c>
      <c r="I5818" s="44"/>
    </row>
    <row r="5819" spans="1:9">
      <c r="A5819">
        <v>101</v>
      </c>
      <c r="B5819">
        <v>14.458144040000001</v>
      </c>
      <c r="C5819">
        <v>100.20922691</v>
      </c>
      <c r="D5819">
        <v>9</v>
      </c>
      <c r="E5819" t="s">
        <v>76</v>
      </c>
      <c r="F5819">
        <v>0</v>
      </c>
      <c r="G5819">
        <v>9</v>
      </c>
      <c r="H5819">
        <v>101</v>
      </c>
      <c r="I5819" s="44"/>
    </row>
    <row r="5820" spans="1:9">
      <c r="A5820">
        <v>101</v>
      </c>
      <c r="B5820">
        <v>14.538841</v>
      </c>
      <c r="C5820">
        <v>100.12479746</v>
      </c>
      <c r="D5820">
        <v>13</v>
      </c>
      <c r="E5820" t="s">
        <v>76</v>
      </c>
      <c r="F5820">
        <v>0</v>
      </c>
      <c r="G5820">
        <v>13</v>
      </c>
      <c r="H5820">
        <v>101</v>
      </c>
      <c r="I5820" s="44"/>
    </row>
    <row r="5821" spans="1:9">
      <c r="A5821">
        <v>101</v>
      </c>
      <c r="B5821">
        <v>14.57341239</v>
      </c>
      <c r="C5821">
        <v>100.65124446</v>
      </c>
      <c r="D5821">
        <v>13</v>
      </c>
      <c r="E5821" t="s">
        <v>76</v>
      </c>
      <c r="F5821">
        <v>0</v>
      </c>
      <c r="G5821">
        <v>13</v>
      </c>
      <c r="H5821">
        <v>101</v>
      </c>
      <c r="I5821" s="44"/>
    </row>
    <row r="5822" spans="1:9">
      <c r="A5822">
        <v>101</v>
      </c>
      <c r="B5822">
        <v>14.43919401</v>
      </c>
      <c r="C5822">
        <v>100.03781001</v>
      </c>
      <c r="D5822">
        <v>17</v>
      </c>
      <c r="E5822" t="s">
        <v>76</v>
      </c>
      <c r="F5822">
        <v>0</v>
      </c>
      <c r="G5822">
        <v>17</v>
      </c>
      <c r="H5822">
        <v>101</v>
      </c>
      <c r="I5822" s="44"/>
    </row>
    <row r="5823" spans="1:9">
      <c r="A5823">
        <v>101</v>
      </c>
      <c r="B5823">
        <v>14.448650900000001</v>
      </c>
      <c r="C5823">
        <v>100.06666869999999</v>
      </c>
      <c r="D5823">
        <v>26</v>
      </c>
      <c r="E5823" t="s">
        <v>76</v>
      </c>
      <c r="F5823">
        <v>0</v>
      </c>
      <c r="G5823">
        <v>26</v>
      </c>
      <c r="H5823">
        <v>101</v>
      </c>
      <c r="I5823" s="44"/>
    </row>
    <row r="5824" spans="1:9">
      <c r="A5824">
        <v>101</v>
      </c>
      <c r="B5824">
        <v>16.29873577</v>
      </c>
      <c r="C5824">
        <v>104.91461509</v>
      </c>
      <c r="D5824">
        <v>9</v>
      </c>
      <c r="E5824" t="s">
        <v>76</v>
      </c>
      <c r="F5824">
        <v>0</v>
      </c>
      <c r="G5824">
        <v>9</v>
      </c>
      <c r="H5824">
        <v>101</v>
      </c>
      <c r="I5824" s="44"/>
    </row>
    <row r="5825" spans="1:9">
      <c r="A5825">
        <v>101</v>
      </c>
      <c r="B5825">
        <v>14.53052143</v>
      </c>
      <c r="C5825">
        <v>100.18947392</v>
      </c>
      <c r="D5825">
        <v>13</v>
      </c>
      <c r="E5825" t="s">
        <v>76</v>
      </c>
      <c r="F5825">
        <v>0</v>
      </c>
      <c r="G5825">
        <v>13</v>
      </c>
      <c r="H5825">
        <v>101</v>
      </c>
      <c r="I5825" s="44"/>
    </row>
    <row r="5826" spans="1:9">
      <c r="A5826">
        <v>101</v>
      </c>
      <c r="B5826">
        <v>14.43072409</v>
      </c>
      <c r="C5826">
        <v>100.10267018</v>
      </c>
      <c r="D5826">
        <v>22</v>
      </c>
      <c r="E5826" t="s">
        <v>76</v>
      </c>
      <c r="F5826">
        <v>0</v>
      </c>
      <c r="G5826">
        <v>22</v>
      </c>
      <c r="H5826">
        <v>101</v>
      </c>
      <c r="I5826" s="44"/>
    </row>
    <row r="5827" spans="1:9">
      <c r="A5827">
        <v>101</v>
      </c>
      <c r="B5827">
        <v>14.472550160000001</v>
      </c>
      <c r="C5827">
        <v>100.11657955</v>
      </c>
      <c r="D5827">
        <v>30</v>
      </c>
      <c r="E5827" t="s">
        <v>76</v>
      </c>
      <c r="F5827">
        <v>0</v>
      </c>
      <c r="G5827">
        <v>30</v>
      </c>
      <c r="H5827">
        <v>101</v>
      </c>
      <c r="I5827" s="44"/>
    </row>
    <row r="5828" spans="1:9">
      <c r="A5828">
        <v>101</v>
      </c>
      <c r="B5828">
        <v>14.44898869</v>
      </c>
      <c r="C5828">
        <v>100.14233393000001</v>
      </c>
      <c r="D5828">
        <v>30</v>
      </c>
      <c r="E5828" t="s">
        <v>76</v>
      </c>
      <c r="F5828">
        <v>0</v>
      </c>
      <c r="G5828">
        <v>30</v>
      </c>
      <c r="H5828">
        <v>101</v>
      </c>
      <c r="I5828" s="44"/>
    </row>
    <row r="5829" spans="1:9">
      <c r="A5829">
        <v>101</v>
      </c>
      <c r="B5829">
        <v>14.353564159999999</v>
      </c>
      <c r="C5829">
        <v>100.39566675</v>
      </c>
      <c r="D5829">
        <v>26</v>
      </c>
      <c r="E5829" t="s">
        <v>76</v>
      </c>
      <c r="F5829">
        <v>0</v>
      </c>
      <c r="G5829">
        <v>26</v>
      </c>
      <c r="H5829">
        <v>101</v>
      </c>
      <c r="I5829" s="44"/>
    </row>
    <row r="5830" spans="1:9">
      <c r="A5830">
        <v>101</v>
      </c>
      <c r="B5830">
        <v>14.520451270000001</v>
      </c>
      <c r="C5830">
        <v>100.100266</v>
      </c>
      <c r="D5830">
        <v>26</v>
      </c>
      <c r="E5830" t="s">
        <v>76</v>
      </c>
      <c r="F5830">
        <v>0</v>
      </c>
      <c r="G5830">
        <v>26</v>
      </c>
      <c r="H5830">
        <v>101</v>
      </c>
      <c r="I5830" s="44"/>
    </row>
    <row r="5831" spans="1:9">
      <c r="A5831">
        <v>101</v>
      </c>
      <c r="B5831">
        <v>14.47008988</v>
      </c>
      <c r="C5831">
        <v>100.09986102000001</v>
      </c>
      <c r="D5831">
        <v>35</v>
      </c>
      <c r="E5831" t="s">
        <v>76</v>
      </c>
      <c r="F5831">
        <v>0</v>
      </c>
      <c r="G5831">
        <v>35</v>
      </c>
      <c r="H5831">
        <v>101</v>
      </c>
      <c r="I5831" s="44"/>
    </row>
    <row r="5832" spans="1:9">
      <c r="A5832">
        <v>101</v>
      </c>
      <c r="B5832">
        <v>14.211660630000001</v>
      </c>
      <c r="C5832">
        <v>100.51792845999999</v>
      </c>
      <c r="D5832">
        <v>22</v>
      </c>
      <c r="E5832" t="s">
        <v>76</v>
      </c>
      <c r="F5832">
        <v>0</v>
      </c>
      <c r="G5832">
        <v>22</v>
      </c>
      <c r="H5832">
        <v>101</v>
      </c>
      <c r="I5832" s="44"/>
    </row>
    <row r="5833" spans="1:9">
      <c r="A5833">
        <v>101</v>
      </c>
      <c r="B5833">
        <v>14.1963869</v>
      </c>
      <c r="C5833">
        <v>100.02835172</v>
      </c>
      <c r="D5833">
        <v>9</v>
      </c>
      <c r="E5833" t="s">
        <v>76</v>
      </c>
      <c r="F5833">
        <v>0</v>
      </c>
      <c r="G5833">
        <v>9</v>
      </c>
      <c r="H5833">
        <v>101</v>
      </c>
      <c r="I5833" s="44"/>
    </row>
    <row r="5834" spans="1:9">
      <c r="A5834">
        <v>101</v>
      </c>
      <c r="B5834">
        <v>14.166140759999999</v>
      </c>
      <c r="C5834">
        <v>100.01100406</v>
      </c>
      <c r="D5834">
        <v>13</v>
      </c>
      <c r="E5834" t="s">
        <v>76</v>
      </c>
      <c r="F5834">
        <v>0</v>
      </c>
      <c r="G5834">
        <v>13</v>
      </c>
      <c r="H5834">
        <v>101</v>
      </c>
      <c r="I5834" s="44"/>
    </row>
    <row r="5835" spans="1:9">
      <c r="A5835">
        <v>101</v>
      </c>
      <c r="B5835">
        <v>14.57262675</v>
      </c>
      <c r="C5835">
        <v>100.88290788</v>
      </c>
      <c r="D5835">
        <v>9</v>
      </c>
      <c r="E5835" t="s">
        <v>76</v>
      </c>
      <c r="F5835">
        <v>0</v>
      </c>
      <c r="G5835">
        <v>9</v>
      </c>
      <c r="H5835">
        <v>101</v>
      </c>
      <c r="I5835" s="44"/>
    </row>
    <row r="5836" spans="1:9">
      <c r="A5836">
        <v>101</v>
      </c>
      <c r="B5836">
        <v>13.854017199999999</v>
      </c>
      <c r="C5836">
        <v>100.43449394</v>
      </c>
      <c r="D5836">
        <v>17</v>
      </c>
      <c r="E5836" t="s">
        <v>76</v>
      </c>
      <c r="F5836">
        <v>0</v>
      </c>
      <c r="G5836">
        <v>17</v>
      </c>
      <c r="H5836">
        <v>101</v>
      </c>
      <c r="I5836" s="44"/>
    </row>
    <row r="5837" spans="1:9">
      <c r="A5837">
        <v>101</v>
      </c>
      <c r="B5837">
        <v>14.216321069999999</v>
      </c>
      <c r="C5837">
        <v>100.10218154</v>
      </c>
      <c r="D5837">
        <v>13</v>
      </c>
      <c r="E5837" t="s">
        <v>76</v>
      </c>
      <c r="F5837">
        <v>0</v>
      </c>
      <c r="G5837">
        <v>13</v>
      </c>
      <c r="H5837">
        <v>101</v>
      </c>
      <c r="I5837" s="44"/>
    </row>
    <row r="5838" spans="1:9">
      <c r="A5838">
        <v>101</v>
      </c>
      <c r="B5838">
        <v>14.19984228</v>
      </c>
      <c r="C5838">
        <v>100.1639993</v>
      </c>
      <c r="D5838">
        <v>26</v>
      </c>
      <c r="E5838" t="s">
        <v>76</v>
      </c>
      <c r="F5838">
        <v>0</v>
      </c>
      <c r="G5838">
        <v>26</v>
      </c>
      <c r="H5838">
        <v>101</v>
      </c>
      <c r="I5838" s="44"/>
    </row>
    <row r="5839" spans="1:9">
      <c r="A5839">
        <v>101</v>
      </c>
      <c r="B5839">
        <v>13.929666470000001</v>
      </c>
      <c r="C5839">
        <v>100.45596385</v>
      </c>
      <c r="D5839">
        <v>9</v>
      </c>
      <c r="E5839" t="s">
        <v>76</v>
      </c>
      <c r="F5839">
        <v>0</v>
      </c>
      <c r="G5839">
        <v>9</v>
      </c>
      <c r="H5839">
        <v>101</v>
      </c>
      <c r="I5839" s="44"/>
    </row>
    <row r="5840" spans="1:9">
      <c r="A5840">
        <v>101</v>
      </c>
      <c r="B5840">
        <v>14.436014650000001</v>
      </c>
      <c r="C5840">
        <v>100.49199285</v>
      </c>
      <c r="D5840">
        <v>17</v>
      </c>
      <c r="E5840" t="s">
        <v>76</v>
      </c>
      <c r="F5840">
        <v>0</v>
      </c>
      <c r="G5840">
        <v>17</v>
      </c>
      <c r="H5840">
        <v>101</v>
      </c>
      <c r="I5840" s="44"/>
    </row>
    <row r="5841" spans="1:9">
      <c r="A5841">
        <v>101</v>
      </c>
      <c r="B5841">
        <v>14.322391489999999</v>
      </c>
      <c r="C5841">
        <v>100.68016519</v>
      </c>
      <c r="D5841">
        <v>13</v>
      </c>
      <c r="E5841" t="s">
        <v>76</v>
      </c>
      <c r="F5841">
        <v>0</v>
      </c>
      <c r="G5841">
        <v>13</v>
      </c>
      <c r="H5841">
        <v>101</v>
      </c>
      <c r="I5841" s="44"/>
    </row>
    <row r="5842" spans="1:9">
      <c r="A5842">
        <v>101</v>
      </c>
      <c r="B5842">
        <v>14.90384267</v>
      </c>
      <c r="C5842">
        <v>104.1754198</v>
      </c>
      <c r="D5842">
        <v>26</v>
      </c>
      <c r="E5842" t="s">
        <v>76</v>
      </c>
      <c r="F5842">
        <v>0</v>
      </c>
      <c r="G5842">
        <v>26</v>
      </c>
      <c r="H5842">
        <v>101</v>
      </c>
      <c r="I5842" s="44"/>
    </row>
    <row r="5843" spans="1:9">
      <c r="A5843">
        <v>101</v>
      </c>
      <c r="B5843">
        <v>12.71096066</v>
      </c>
      <c r="C5843">
        <v>101.99921911</v>
      </c>
      <c r="D5843">
        <v>13</v>
      </c>
      <c r="E5843" t="s">
        <v>76</v>
      </c>
      <c r="F5843">
        <v>0</v>
      </c>
      <c r="G5843">
        <v>13</v>
      </c>
      <c r="H5843">
        <v>101</v>
      </c>
      <c r="I5843" s="44"/>
    </row>
    <row r="5844" spans="1:9">
      <c r="A5844">
        <v>101</v>
      </c>
      <c r="B5844">
        <v>15.23853072</v>
      </c>
      <c r="C5844">
        <v>104.72616505000001</v>
      </c>
      <c r="D5844">
        <v>13</v>
      </c>
      <c r="E5844" t="s">
        <v>76</v>
      </c>
      <c r="F5844">
        <v>0</v>
      </c>
      <c r="G5844">
        <v>13</v>
      </c>
      <c r="H5844">
        <v>101</v>
      </c>
      <c r="I5844" s="44"/>
    </row>
    <row r="5845" spans="1:9">
      <c r="A5845">
        <v>101</v>
      </c>
      <c r="B5845">
        <v>14.28517763</v>
      </c>
      <c r="C5845">
        <v>100.00121335999999</v>
      </c>
      <c r="D5845">
        <v>26</v>
      </c>
      <c r="E5845" t="s">
        <v>76</v>
      </c>
      <c r="F5845">
        <v>0</v>
      </c>
      <c r="G5845">
        <v>26</v>
      </c>
      <c r="H5845">
        <v>101</v>
      </c>
      <c r="I5845" s="44"/>
    </row>
    <row r="5846" spans="1:9">
      <c r="A5846">
        <v>101</v>
      </c>
      <c r="B5846">
        <v>14.49458849</v>
      </c>
      <c r="C5846">
        <v>100.84230456</v>
      </c>
      <c r="D5846">
        <v>22</v>
      </c>
      <c r="E5846" t="s">
        <v>76</v>
      </c>
      <c r="F5846">
        <v>0</v>
      </c>
      <c r="G5846">
        <v>22</v>
      </c>
      <c r="H5846">
        <v>101</v>
      </c>
      <c r="I5846" s="44"/>
    </row>
    <row r="5847" spans="1:9">
      <c r="A5847">
        <v>101</v>
      </c>
      <c r="B5847">
        <v>14.300042250000001</v>
      </c>
      <c r="C5847">
        <v>101.21128627</v>
      </c>
      <c r="D5847">
        <v>26</v>
      </c>
      <c r="E5847" t="s">
        <v>76</v>
      </c>
      <c r="F5847">
        <v>0</v>
      </c>
      <c r="G5847">
        <v>26</v>
      </c>
      <c r="H5847">
        <v>101</v>
      </c>
      <c r="I5847" s="44"/>
    </row>
    <row r="5848" spans="1:9">
      <c r="A5848">
        <v>101</v>
      </c>
      <c r="B5848">
        <v>14.896784029999999</v>
      </c>
      <c r="C5848">
        <v>100.08994015</v>
      </c>
      <c r="D5848">
        <v>9</v>
      </c>
      <c r="E5848" t="s">
        <v>76</v>
      </c>
      <c r="F5848">
        <v>0</v>
      </c>
      <c r="G5848">
        <v>9</v>
      </c>
      <c r="H5848">
        <v>101</v>
      </c>
      <c r="I5848" s="44"/>
    </row>
    <row r="5849" spans="1:9">
      <c r="A5849">
        <v>101</v>
      </c>
      <c r="B5849">
        <v>14.1243301</v>
      </c>
      <c r="C5849">
        <v>100.48991029</v>
      </c>
      <c r="D5849">
        <v>17</v>
      </c>
      <c r="E5849" t="s">
        <v>76</v>
      </c>
      <c r="F5849">
        <v>0</v>
      </c>
      <c r="G5849">
        <v>17</v>
      </c>
      <c r="H5849">
        <v>101</v>
      </c>
      <c r="I5849" s="44"/>
    </row>
    <row r="5850" spans="1:9">
      <c r="A5850">
        <v>101</v>
      </c>
      <c r="B5850">
        <v>14.86370335</v>
      </c>
      <c r="C5850">
        <v>100.19031504</v>
      </c>
      <c r="D5850">
        <v>26</v>
      </c>
      <c r="E5850" t="s">
        <v>76</v>
      </c>
      <c r="F5850">
        <v>0</v>
      </c>
      <c r="G5850">
        <v>26</v>
      </c>
      <c r="H5850">
        <v>101</v>
      </c>
      <c r="I5850" s="44"/>
    </row>
    <row r="5851" spans="1:9">
      <c r="A5851">
        <v>101</v>
      </c>
      <c r="B5851">
        <v>14.811837949999999</v>
      </c>
      <c r="C5851">
        <v>100.1160551</v>
      </c>
      <c r="D5851">
        <v>26</v>
      </c>
      <c r="E5851" t="s">
        <v>76</v>
      </c>
      <c r="F5851">
        <v>0</v>
      </c>
      <c r="G5851">
        <v>26</v>
      </c>
      <c r="H5851">
        <v>101</v>
      </c>
      <c r="I5851" s="44"/>
    </row>
    <row r="5852" spans="1:9">
      <c r="A5852">
        <v>101</v>
      </c>
      <c r="B5852">
        <v>14.89843134</v>
      </c>
      <c r="C5852">
        <v>99.8830332</v>
      </c>
      <c r="D5852">
        <v>17</v>
      </c>
      <c r="E5852" t="s">
        <v>76</v>
      </c>
      <c r="F5852">
        <v>0</v>
      </c>
      <c r="G5852">
        <v>17</v>
      </c>
      <c r="H5852">
        <v>101</v>
      </c>
      <c r="I5852" s="44"/>
    </row>
    <row r="5853" spans="1:9">
      <c r="A5853">
        <v>101</v>
      </c>
      <c r="B5853">
        <v>13.594386999999999</v>
      </c>
      <c r="C5853">
        <v>100.59733208</v>
      </c>
      <c r="D5853">
        <v>13</v>
      </c>
      <c r="E5853" t="s">
        <v>76</v>
      </c>
      <c r="F5853">
        <v>0</v>
      </c>
      <c r="G5853">
        <v>13</v>
      </c>
      <c r="H5853">
        <v>101</v>
      </c>
      <c r="I5853" s="44"/>
    </row>
    <row r="5854" spans="1:9">
      <c r="A5854">
        <v>101</v>
      </c>
      <c r="B5854">
        <v>14.864633080000001</v>
      </c>
      <c r="C5854">
        <v>99.947452150000004</v>
      </c>
      <c r="D5854">
        <v>17</v>
      </c>
      <c r="E5854" t="s">
        <v>76</v>
      </c>
      <c r="F5854">
        <v>0</v>
      </c>
      <c r="G5854">
        <v>17</v>
      </c>
      <c r="H5854">
        <v>101</v>
      </c>
      <c r="I5854" s="44"/>
    </row>
    <row r="5855" spans="1:9">
      <c r="A5855">
        <v>101</v>
      </c>
      <c r="B5855">
        <v>14.851079479999999</v>
      </c>
      <c r="C5855">
        <v>100.14698337</v>
      </c>
      <c r="D5855">
        <v>13</v>
      </c>
      <c r="E5855" t="s">
        <v>76</v>
      </c>
      <c r="F5855">
        <v>0</v>
      </c>
      <c r="G5855">
        <v>13</v>
      </c>
      <c r="H5855">
        <v>101</v>
      </c>
      <c r="I5855" s="44"/>
    </row>
    <row r="5856" spans="1:9">
      <c r="A5856">
        <v>101</v>
      </c>
      <c r="B5856">
        <v>14.847857810000001</v>
      </c>
      <c r="C5856">
        <v>99.987001390000003</v>
      </c>
      <c r="D5856">
        <v>4</v>
      </c>
      <c r="E5856" t="s">
        <v>76</v>
      </c>
      <c r="F5856">
        <v>0</v>
      </c>
      <c r="G5856">
        <v>4</v>
      </c>
      <c r="H5856">
        <v>101</v>
      </c>
      <c r="I5856" s="44"/>
    </row>
    <row r="5857" spans="1:9">
      <c r="A5857">
        <v>101</v>
      </c>
      <c r="B5857">
        <v>14.81963418</v>
      </c>
      <c r="C5857">
        <v>100.22514639000001</v>
      </c>
      <c r="D5857">
        <v>13</v>
      </c>
      <c r="E5857" t="s">
        <v>76</v>
      </c>
      <c r="F5857">
        <v>0</v>
      </c>
      <c r="G5857">
        <v>13</v>
      </c>
      <c r="H5857">
        <v>101</v>
      </c>
      <c r="I5857" s="44"/>
    </row>
    <row r="5858" spans="1:9">
      <c r="A5858">
        <v>101</v>
      </c>
      <c r="B5858">
        <v>14.868983569999999</v>
      </c>
      <c r="C5858">
        <v>100.03731732999999</v>
      </c>
      <c r="D5858">
        <v>26</v>
      </c>
      <c r="E5858" t="s">
        <v>76</v>
      </c>
      <c r="F5858">
        <v>0</v>
      </c>
      <c r="G5858">
        <v>26</v>
      </c>
      <c r="H5858">
        <v>101</v>
      </c>
      <c r="I5858" s="44"/>
    </row>
    <row r="5859" spans="1:9">
      <c r="A5859">
        <v>101</v>
      </c>
      <c r="B5859">
        <v>15.86722211</v>
      </c>
      <c r="C5859">
        <v>105.1555481</v>
      </c>
      <c r="D5859">
        <v>26</v>
      </c>
      <c r="E5859" t="s">
        <v>76</v>
      </c>
      <c r="F5859">
        <v>0</v>
      </c>
      <c r="G5859">
        <v>26</v>
      </c>
      <c r="H5859">
        <v>101</v>
      </c>
      <c r="I5859" s="44"/>
    </row>
    <row r="5860" spans="1:9">
      <c r="A5860">
        <v>101</v>
      </c>
      <c r="B5860">
        <v>14.80798278</v>
      </c>
      <c r="C5860">
        <v>100.04552649</v>
      </c>
      <c r="D5860">
        <v>17</v>
      </c>
      <c r="E5860" t="s">
        <v>76</v>
      </c>
      <c r="F5860">
        <v>0</v>
      </c>
      <c r="G5860">
        <v>17</v>
      </c>
      <c r="H5860">
        <v>101</v>
      </c>
      <c r="I5860" s="44"/>
    </row>
    <row r="5861" spans="1:9">
      <c r="A5861">
        <v>101</v>
      </c>
      <c r="B5861">
        <v>14.70787138</v>
      </c>
      <c r="C5861">
        <v>100.03847546999999</v>
      </c>
      <c r="D5861">
        <v>26</v>
      </c>
      <c r="E5861" t="s">
        <v>76</v>
      </c>
      <c r="F5861">
        <v>0</v>
      </c>
      <c r="G5861">
        <v>26</v>
      </c>
      <c r="H5861">
        <v>101</v>
      </c>
      <c r="I5861" s="44"/>
    </row>
    <row r="5862" spans="1:9">
      <c r="A5862">
        <v>101</v>
      </c>
      <c r="B5862">
        <v>17.27493947</v>
      </c>
      <c r="C5862">
        <v>99.855729589999996</v>
      </c>
      <c r="D5862">
        <v>17</v>
      </c>
      <c r="E5862" t="s">
        <v>76</v>
      </c>
      <c r="F5862">
        <v>0</v>
      </c>
      <c r="G5862">
        <v>17</v>
      </c>
      <c r="H5862">
        <v>101</v>
      </c>
      <c r="I5862" s="44"/>
    </row>
    <row r="5863" spans="1:9">
      <c r="A5863">
        <v>101</v>
      </c>
      <c r="B5863">
        <v>17.044710739999999</v>
      </c>
      <c r="C5863">
        <v>99.459858659999995</v>
      </c>
      <c r="D5863">
        <v>26</v>
      </c>
      <c r="E5863" t="s">
        <v>76</v>
      </c>
      <c r="F5863">
        <v>0</v>
      </c>
      <c r="G5863">
        <v>26</v>
      </c>
      <c r="H5863">
        <v>101</v>
      </c>
      <c r="I5863" s="44"/>
    </row>
    <row r="5864" spans="1:9">
      <c r="A5864">
        <v>101</v>
      </c>
      <c r="B5864">
        <v>14.76294276</v>
      </c>
      <c r="C5864">
        <v>100.09226375</v>
      </c>
      <c r="D5864">
        <v>22</v>
      </c>
      <c r="E5864" t="s">
        <v>76</v>
      </c>
      <c r="F5864">
        <v>0</v>
      </c>
      <c r="G5864">
        <v>22</v>
      </c>
      <c r="H5864">
        <v>101</v>
      </c>
      <c r="I5864" s="44"/>
    </row>
    <row r="5865" spans="1:9">
      <c r="A5865">
        <v>101</v>
      </c>
      <c r="B5865">
        <v>14.75600056</v>
      </c>
      <c r="C5865">
        <v>100.02763373000001</v>
      </c>
      <c r="D5865">
        <v>26</v>
      </c>
      <c r="E5865" t="s">
        <v>76</v>
      </c>
      <c r="F5865">
        <v>0</v>
      </c>
      <c r="G5865">
        <v>26</v>
      </c>
      <c r="H5865">
        <v>101</v>
      </c>
      <c r="I5865" s="44"/>
    </row>
    <row r="5866" spans="1:9">
      <c r="A5866">
        <v>101</v>
      </c>
      <c r="B5866">
        <v>14.80258177</v>
      </c>
      <c r="C5866">
        <v>99.985128489999994</v>
      </c>
      <c r="D5866">
        <v>26</v>
      </c>
      <c r="E5866" t="s">
        <v>76</v>
      </c>
      <c r="F5866">
        <v>0</v>
      </c>
      <c r="G5866">
        <v>26</v>
      </c>
      <c r="H5866">
        <v>101</v>
      </c>
      <c r="I5866" s="44"/>
    </row>
    <row r="5867" spans="1:9">
      <c r="A5867">
        <v>101</v>
      </c>
      <c r="B5867">
        <v>14.71225089</v>
      </c>
      <c r="C5867">
        <v>100.17713233000001</v>
      </c>
      <c r="D5867">
        <v>26</v>
      </c>
      <c r="E5867" t="s">
        <v>76</v>
      </c>
      <c r="F5867">
        <v>0</v>
      </c>
      <c r="G5867">
        <v>26</v>
      </c>
      <c r="H5867">
        <v>101</v>
      </c>
      <c r="I5867" s="44"/>
    </row>
    <row r="5868" spans="1:9">
      <c r="A5868">
        <v>101</v>
      </c>
      <c r="B5868">
        <v>14.60140571</v>
      </c>
      <c r="C5868">
        <v>100.09336859</v>
      </c>
      <c r="D5868">
        <v>9</v>
      </c>
      <c r="E5868" t="s">
        <v>76</v>
      </c>
      <c r="F5868">
        <v>0</v>
      </c>
      <c r="G5868">
        <v>9</v>
      </c>
      <c r="H5868">
        <v>101</v>
      </c>
      <c r="I5868" s="44"/>
    </row>
    <row r="5869" spans="1:9">
      <c r="A5869">
        <v>101</v>
      </c>
      <c r="B5869">
        <v>16.946681890000001</v>
      </c>
      <c r="C5869">
        <v>99.959114839999998</v>
      </c>
      <c r="D5869">
        <v>35</v>
      </c>
      <c r="E5869" t="s">
        <v>76</v>
      </c>
      <c r="F5869">
        <v>0</v>
      </c>
      <c r="G5869">
        <v>35</v>
      </c>
      <c r="H5869">
        <v>101</v>
      </c>
      <c r="I5869" s="44"/>
    </row>
    <row r="5870" spans="1:9">
      <c r="A5870">
        <v>101</v>
      </c>
      <c r="B5870">
        <v>14.662363279999999</v>
      </c>
      <c r="C5870">
        <v>100.19982254999999</v>
      </c>
      <c r="D5870">
        <v>22</v>
      </c>
      <c r="E5870" t="s">
        <v>76</v>
      </c>
      <c r="F5870">
        <v>0</v>
      </c>
      <c r="G5870">
        <v>22</v>
      </c>
      <c r="H5870">
        <v>101</v>
      </c>
      <c r="I5870" s="44"/>
    </row>
    <row r="5871" spans="1:9">
      <c r="A5871">
        <v>101</v>
      </c>
      <c r="B5871">
        <v>14.574056649999999</v>
      </c>
      <c r="C5871">
        <v>100.12085404</v>
      </c>
      <c r="D5871">
        <v>22</v>
      </c>
      <c r="E5871" t="s">
        <v>76</v>
      </c>
      <c r="F5871">
        <v>0</v>
      </c>
      <c r="G5871">
        <v>22</v>
      </c>
      <c r="H5871">
        <v>101</v>
      </c>
      <c r="I5871" s="44"/>
    </row>
    <row r="5872" spans="1:9">
      <c r="A5872">
        <v>101</v>
      </c>
      <c r="B5872">
        <v>14.666655370000001</v>
      </c>
      <c r="C5872">
        <v>100.13972698000001</v>
      </c>
      <c r="D5872">
        <v>17</v>
      </c>
      <c r="E5872" t="s">
        <v>76</v>
      </c>
      <c r="F5872">
        <v>0</v>
      </c>
      <c r="G5872">
        <v>17</v>
      </c>
      <c r="H5872">
        <v>101</v>
      </c>
      <c r="I5872" s="44"/>
    </row>
    <row r="5873" spans="1:9">
      <c r="A5873">
        <v>101</v>
      </c>
      <c r="B5873">
        <v>17.343539400000001</v>
      </c>
      <c r="C5873">
        <v>103.9088355</v>
      </c>
      <c r="D5873">
        <v>13</v>
      </c>
      <c r="E5873" t="s">
        <v>76</v>
      </c>
      <c r="F5873">
        <v>0</v>
      </c>
      <c r="G5873">
        <v>13</v>
      </c>
      <c r="H5873">
        <v>101</v>
      </c>
      <c r="I5873" s="44"/>
    </row>
    <row r="5874" spans="1:9">
      <c r="A5874">
        <v>101</v>
      </c>
      <c r="B5874">
        <v>12.785965389999999</v>
      </c>
      <c r="C5874">
        <v>101.59183448</v>
      </c>
      <c r="D5874">
        <v>13</v>
      </c>
      <c r="E5874" t="s">
        <v>76</v>
      </c>
      <c r="F5874">
        <v>0</v>
      </c>
      <c r="G5874">
        <v>13</v>
      </c>
      <c r="H5874">
        <v>101</v>
      </c>
      <c r="I5874" s="44"/>
    </row>
    <row r="5875" spans="1:9">
      <c r="A5875">
        <v>101</v>
      </c>
      <c r="B5875">
        <v>14.605888759999999</v>
      </c>
      <c r="C5875">
        <v>100.17471992</v>
      </c>
      <c r="D5875">
        <v>30</v>
      </c>
      <c r="E5875" t="s">
        <v>76</v>
      </c>
      <c r="F5875">
        <v>0</v>
      </c>
      <c r="G5875">
        <v>30</v>
      </c>
      <c r="H5875">
        <v>101</v>
      </c>
      <c r="I5875" s="44"/>
    </row>
    <row r="5876" spans="1:9">
      <c r="A5876">
        <v>101</v>
      </c>
      <c r="B5876">
        <v>14.41007226</v>
      </c>
      <c r="C5876">
        <v>100.17654351</v>
      </c>
      <c r="D5876">
        <v>39</v>
      </c>
      <c r="E5876" t="s">
        <v>76</v>
      </c>
      <c r="F5876">
        <v>0</v>
      </c>
      <c r="G5876">
        <v>39</v>
      </c>
      <c r="H5876">
        <v>101</v>
      </c>
      <c r="I5876" s="44"/>
    </row>
    <row r="5877" spans="1:9">
      <c r="A5877">
        <v>101</v>
      </c>
      <c r="B5877">
        <v>14.33597544</v>
      </c>
      <c r="C5877">
        <v>100.24933042000001</v>
      </c>
      <c r="D5877">
        <v>17</v>
      </c>
      <c r="E5877" t="s">
        <v>76</v>
      </c>
      <c r="F5877">
        <v>0</v>
      </c>
      <c r="G5877">
        <v>17</v>
      </c>
      <c r="H5877">
        <v>101</v>
      </c>
      <c r="I5877" s="44"/>
    </row>
    <row r="5878" spans="1:9">
      <c r="A5878">
        <v>101</v>
      </c>
      <c r="B5878">
        <v>15.03513925</v>
      </c>
      <c r="C5878">
        <v>101.56815973</v>
      </c>
      <c r="D5878">
        <v>17</v>
      </c>
      <c r="E5878" t="s">
        <v>76</v>
      </c>
      <c r="F5878">
        <v>0</v>
      </c>
      <c r="G5878">
        <v>17</v>
      </c>
      <c r="H5878">
        <v>101</v>
      </c>
      <c r="I5878" s="44"/>
    </row>
    <row r="5879" spans="1:9">
      <c r="A5879">
        <v>101</v>
      </c>
      <c r="B5879">
        <v>14.42063001</v>
      </c>
      <c r="C5879">
        <v>100.23216938</v>
      </c>
      <c r="D5879">
        <v>13</v>
      </c>
      <c r="E5879" t="s">
        <v>76</v>
      </c>
      <c r="F5879">
        <v>0</v>
      </c>
      <c r="G5879">
        <v>13</v>
      </c>
      <c r="H5879">
        <v>101</v>
      </c>
      <c r="I5879" s="44"/>
    </row>
    <row r="5880" spans="1:9">
      <c r="A5880">
        <v>101</v>
      </c>
      <c r="B5880">
        <v>14.347172820000001</v>
      </c>
      <c r="C5880">
        <v>100.17106676</v>
      </c>
      <c r="D5880">
        <v>22</v>
      </c>
      <c r="E5880" t="s">
        <v>76</v>
      </c>
      <c r="F5880">
        <v>0</v>
      </c>
      <c r="G5880">
        <v>22</v>
      </c>
      <c r="H5880">
        <v>101</v>
      </c>
      <c r="I5880" s="44"/>
    </row>
    <row r="5881" spans="1:9">
      <c r="A5881">
        <v>101</v>
      </c>
      <c r="B5881">
        <v>13.83442775</v>
      </c>
      <c r="C5881">
        <v>100.35735707000001</v>
      </c>
      <c r="D5881">
        <v>22</v>
      </c>
      <c r="E5881" t="s">
        <v>76</v>
      </c>
      <c r="F5881">
        <v>0</v>
      </c>
      <c r="G5881">
        <v>22</v>
      </c>
      <c r="H5881">
        <v>101</v>
      </c>
      <c r="I5881" s="44"/>
    </row>
    <row r="5882" spans="1:9">
      <c r="A5882">
        <v>101</v>
      </c>
      <c r="B5882">
        <v>14.397235289999999</v>
      </c>
      <c r="C5882">
        <v>100.11582607</v>
      </c>
      <c r="D5882">
        <v>52</v>
      </c>
      <c r="E5882" t="s">
        <v>76</v>
      </c>
      <c r="F5882">
        <v>0</v>
      </c>
      <c r="G5882">
        <v>52</v>
      </c>
      <c r="H5882">
        <v>101</v>
      </c>
      <c r="I5882" s="44"/>
    </row>
    <row r="5883" spans="1:9">
      <c r="A5883">
        <v>101</v>
      </c>
      <c r="B5883">
        <v>14.3531605</v>
      </c>
      <c r="C5883">
        <v>100.14372526</v>
      </c>
      <c r="D5883">
        <v>13</v>
      </c>
      <c r="E5883" t="s">
        <v>76</v>
      </c>
      <c r="F5883">
        <v>0</v>
      </c>
      <c r="G5883">
        <v>13</v>
      </c>
      <c r="H5883">
        <v>101</v>
      </c>
      <c r="I5883" s="44"/>
    </row>
    <row r="5884" spans="1:9">
      <c r="A5884">
        <v>101</v>
      </c>
      <c r="B5884">
        <v>14.37864038</v>
      </c>
      <c r="C5884">
        <v>100.05957118000001</v>
      </c>
      <c r="D5884">
        <v>22</v>
      </c>
      <c r="E5884" t="s">
        <v>76</v>
      </c>
      <c r="F5884">
        <v>0</v>
      </c>
      <c r="G5884">
        <v>22</v>
      </c>
      <c r="H5884">
        <v>101</v>
      </c>
      <c r="I5884" s="44"/>
    </row>
    <row r="5885" spans="1:9">
      <c r="A5885">
        <v>101</v>
      </c>
      <c r="B5885">
        <v>14.730735230000001</v>
      </c>
      <c r="C5885">
        <v>100.23935895</v>
      </c>
      <c r="D5885">
        <v>13</v>
      </c>
      <c r="E5885" t="s">
        <v>76</v>
      </c>
      <c r="F5885">
        <v>0</v>
      </c>
      <c r="G5885">
        <v>13</v>
      </c>
      <c r="H5885">
        <v>101</v>
      </c>
      <c r="I5885" s="44"/>
    </row>
    <row r="5886" spans="1:9">
      <c r="A5886">
        <v>101</v>
      </c>
      <c r="B5886">
        <v>13.49790752</v>
      </c>
      <c r="C5886">
        <v>101.14556944</v>
      </c>
      <c r="D5886">
        <v>35</v>
      </c>
      <c r="E5886" t="s">
        <v>76</v>
      </c>
      <c r="F5886">
        <v>0</v>
      </c>
      <c r="G5886">
        <v>35</v>
      </c>
      <c r="H5886">
        <v>101</v>
      </c>
      <c r="I5886" s="44"/>
    </row>
    <row r="5887" spans="1:9">
      <c r="A5887">
        <v>101</v>
      </c>
      <c r="B5887">
        <v>14.343336730000001</v>
      </c>
      <c r="C5887">
        <v>100.10722173000001</v>
      </c>
      <c r="D5887">
        <v>26</v>
      </c>
      <c r="E5887" t="s">
        <v>76</v>
      </c>
      <c r="F5887">
        <v>0</v>
      </c>
      <c r="G5887">
        <v>26</v>
      </c>
      <c r="H5887">
        <v>101</v>
      </c>
      <c r="I5887" s="44"/>
    </row>
    <row r="5888" spans="1:9">
      <c r="A5888">
        <v>101</v>
      </c>
      <c r="B5888">
        <v>14.28795992</v>
      </c>
      <c r="C5888">
        <v>100.22101235</v>
      </c>
      <c r="D5888">
        <v>22</v>
      </c>
      <c r="E5888" t="s">
        <v>76</v>
      </c>
      <c r="F5888">
        <v>0</v>
      </c>
      <c r="G5888">
        <v>22</v>
      </c>
      <c r="H5888">
        <v>101</v>
      </c>
      <c r="I5888" s="44"/>
    </row>
    <row r="5889" spans="1:9">
      <c r="A5889">
        <v>101</v>
      </c>
      <c r="B5889">
        <v>14.730359910000001</v>
      </c>
      <c r="C5889">
        <v>100.39836846</v>
      </c>
      <c r="D5889">
        <v>13</v>
      </c>
      <c r="E5889" t="s">
        <v>76</v>
      </c>
      <c r="F5889">
        <v>0</v>
      </c>
      <c r="G5889">
        <v>13</v>
      </c>
      <c r="H5889">
        <v>101</v>
      </c>
      <c r="I5889" s="44"/>
    </row>
    <row r="5890" spans="1:9">
      <c r="A5890">
        <v>101</v>
      </c>
      <c r="B5890">
        <v>14.37944946</v>
      </c>
      <c r="C5890">
        <v>99.956049399999998</v>
      </c>
      <c r="D5890">
        <v>9</v>
      </c>
      <c r="E5890" t="s">
        <v>76</v>
      </c>
      <c r="F5890">
        <v>0</v>
      </c>
      <c r="G5890">
        <v>9</v>
      </c>
      <c r="H5890">
        <v>101</v>
      </c>
      <c r="I5890" s="44"/>
    </row>
    <row r="5891" spans="1:9">
      <c r="A5891">
        <v>101</v>
      </c>
      <c r="B5891">
        <v>14.36944677</v>
      </c>
      <c r="C5891">
        <v>99.92924361</v>
      </c>
      <c r="D5891">
        <v>17</v>
      </c>
      <c r="E5891" t="s">
        <v>76</v>
      </c>
      <c r="F5891">
        <v>0</v>
      </c>
      <c r="G5891">
        <v>17</v>
      </c>
      <c r="H5891">
        <v>101</v>
      </c>
      <c r="I5891" s="44"/>
    </row>
    <row r="5892" spans="1:9">
      <c r="A5892">
        <v>101</v>
      </c>
      <c r="B5892">
        <v>14.31621985</v>
      </c>
      <c r="C5892">
        <v>99.841435390000001</v>
      </c>
      <c r="D5892">
        <v>30</v>
      </c>
      <c r="E5892" t="s">
        <v>76</v>
      </c>
      <c r="F5892">
        <v>0</v>
      </c>
      <c r="G5892">
        <v>30</v>
      </c>
      <c r="H5892">
        <v>101</v>
      </c>
      <c r="I5892" s="44"/>
    </row>
    <row r="5893" spans="1:9">
      <c r="A5893">
        <v>101</v>
      </c>
      <c r="B5893">
        <v>15.68404292</v>
      </c>
      <c r="C5893">
        <v>100.53717417</v>
      </c>
      <c r="D5893">
        <v>43</v>
      </c>
      <c r="E5893" t="s">
        <v>76</v>
      </c>
      <c r="F5893">
        <v>0</v>
      </c>
      <c r="G5893">
        <v>43</v>
      </c>
      <c r="H5893">
        <v>101</v>
      </c>
      <c r="I5893" s="44"/>
    </row>
    <row r="5894" spans="1:9">
      <c r="A5894">
        <v>101</v>
      </c>
      <c r="B5894">
        <v>14.580038589999999</v>
      </c>
      <c r="C5894">
        <v>99.858246480000005</v>
      </c>
      <c r="D5894">
        <v>39</v>
      </c>
      <c r="E5894" t="s">
        <v>76</v>
      </c>
      <c r="F5894">
        <v>0</v>
      </c>
      <c r="G5894">
        <v>39</v>
      </c>
      <c r="H5894">
        <v>101</v>
      </c>
      <c r="I5894" s="44"/>
    </row>
    <row r="5895" spans="1:9">
      <c r="A5895">
        <v>101</v>
      </c>
      <c r="B5895">
        <v>16.301089820000001</v>
      </c>
      <c r="C5895">
        <v>102.30659491</v>
      </c>
      <c r="D5895">
        <v>17</v>
      </c>
      <c r="E5895" t="s">
        <v>76</v>
      </c>
      <c r="F5895">
        <v>0</v>
      </c>
      <c r="G5895">
        <v>17</v>
      </c>
      <c r="H5895">
        <v>101</v>
      </c>
      <c r="I5895" s="44"/>
    </row>
    <row r="5896" spans="1:9">
      <c r="A5896">
        <v>101</v>
      </c>
      <c r="B5896">
        <v>14.517490179999999</v>
      </c>
      <c r="C5896">
        <v>99.878465520000006</v>
      </c>
      <c r="D5896">
        <v>48</v>
      </c>
      <c r="E5896" t="s">
        <v>76</v>
      </c>
      <c r="F5896">
        <v>0</v>
      </c>
      <c r="G5896">
        <v>48</v>
      </c>
      <c r="H5896">
        <v>101</v>
      </c>
      <c r="I5896" s="44"/>
    </row>
    <row r="5897" spans="1:9">
      <c r="A5897">
        <v>101</v>
      </c>
      <c r="B5897">
        <v>14.32976597</v>
      </c>
      <c r="C5897">
        <v>99.911547440000007</v>
      </c>
      <c r="D5897">
        <v>22</v>
      </c>
      <c r="E5897" t="s">
        <v>76</v>
      </c>
      <c r="F5897">
        <v>0</v>
      </c>
      <c r="G5897">
        <v>22</v>
      </c>
      <c r="H5897">
        <v>101</v>
      </c>
      <c r="I5897" s="44"/>
    </row>
    <row r="5898" spans="1:9">
      <c r="A5898">
        <v>101</v>
      </c>
      <c r="B5898">
        <v>14.42386812</v>
      </c>
      <c r="C5898">
        <v>99.893023850000006</v>
      </c>
      <c r="D5898">
        <v>39</v>
      </c>
      <c r="E5898" t="s">
        <v>76</v>
      </c>
      <c r="F5898">
        <v>0</v>
      </c>
      <c r="G5898">
        <v>39</v>
      </c>
      <c r="H5898">
        <v>101</v>
      </c>
      <c r="I5898" s="44"/>
    </row>
    <row r="5899" spans="1:9">
      <c r="A5899">
        <v>101</v>
      </c>
      <c r="B5899">
        <v>14.37596506</v>
      </c>
      <c r="C5899">
        <v>99.878859680000005</v>
      </c>
      <c r="D5899">
        <v>35</v>
      </c>
      <c r="E5899" t="s">
        <v>76</v>
      </c>
      <c r="F5899">
        <v>0</v>
      </c>
      <c r="G5899">
        <v>35</v>
      </c>
      <c r="H5899">
        <v>101</v>
      </c>
      <c r="I5899" s="44"/>
    </row>
    <row r="5900" spans="1:9">
      <c r="A5900">
        <v>101</v>
      </c>
      <c r="B5900">
        <v>14.593526000000001</v>
      </c>
      <c r="C5900">
        <v>99.987610660000001</v>
      </c>
      <c r="D5900">
        <v>30</v>
      </c>
      <c r="E5900" t="s">
        <v>76</v>
      </c>
      <c r="F5900">
        <v>0</v>
      </c>
      <c r="G5900">
        <v>30</v>
      </c>
      <c r="H5900">
        <v>101</v>
      </c>
      <c r="I5900" s="44"/>
    </row>
    <row r="5901" spans="1:9">
      <c r="A5901">
        <v>101</v>
      </c>
      <c r="B5901">
        <v>14.05217186</v>
      </c>
      <c r="C5901">
        <v>99.690104329999997</v>
      </c>
      <c r="D5901">
        <v>35</v>
      </c>
      <c r="E5901" t="s">
        <v>76</v>
      </c>
      <c r="F5901">
        <v>0</v>
      </c>
      <c r="G5901">
        <v>35</v>
      </c>
      <c r="H5901">
        <v>101</v>
      </c>
      <c r="I5901" s="44"/>
    </row>
    <row r="5902" spans="1:9">
      <c r="A5902">
        <v>101</v>
      </c>
      <c r="B5902">
        <v>14.712861180000001</v>
      </c>
      <c r="C5902">
        <v>101.5001291</v>
      </c>
      <c r="D5902">
        <v>35</v>
      </c>
      <c r="E5902" t="s">
        <v>76</v>
      </c>
      <c r="F5902">
        <v>0</v>
      </c>
      <c r="G5902">
        <v>35</v>
      </c>
      <c r="H5902">
        <v>101</v>
      </c>
      <c r="I5902" s="44"/>
    </row>
    <row r="5903" spans="1:9">
      <c r="A5903">
        <v>101</v>
      </c>
      <c r="B5903">
        <v>15.636452070000001</v>
      </c>
      <c r="C5903">
        <v>102.40388126000001</v>
      </c>
      <c r="D5903">
        <v>61</v>
      </c>
      <c r="E5903" t="s">
        <v>76</v>
      </c>
      <c r="F5903">
        <v>0</v>
      </c>
      <c r="G5903">
        <v>61</v>
      </c>
      <c r="H5903">
        <v>101</v>
      </c>
      <c r="I5903" s="44"/>
    </row>
    <row r="5904" spans="1:9">
      <c r="A5904">
        <v>101</v>
      </c>
      <c r="B5904">
        <v>14.85019336</v>
      </c>
      <c r="C5904">
        <v>99.548661159999995</v>
      </c>
      <c r="D5904">
        <v>22</v>
      </c>
      <c r="E5904" t="s">
        <v>76</v>
      </c>
      <c r="F5904">
        <v>0</v>
      </c>
      <c r="G5904">
        <v>22</v>
      </c>
      <c r="H5904">
        <v>101</v>
      </c>
      <c r="I5904" s="44"/>
    </row>
    <row r="5905" spans="1:9">
      <c r="A5905">
        <v>101</v>
      </c>
      <c r="B5905">
        <v>14.937506989999999</v>
      </c>
      <c r="C5905">
        <v>99.66640151</v>
      </c>
      <c r="D5905">
        <v>26</v>
      </c>
      <c r="E5905" t="s">
        <v>76</v>
      </c>
      <c r="F5905">
        <v>0</v>
      </c>
      <c r="G5905">
        <v>26</v>
      </c>
      <c r="H5905">
        <v>101</v>
      </c>
      <c r="I5905" s="44"/>
    </row>
    <row r="5906" spans="1:9">
      <c r="A5906">
        <v>101</v>
      </c>
      <c r="B5906">
        <v>17.208856000000001</v>
      </c>
      <c r="C5906">
        <v>101.38461449</v>
      </c>
      <c r="D5906">
        <v>17</v>
      </c>
      <c r="E5906" t="s">
        <v>76</v>
      </c>
      <c r="F5906">
        <v>0</v>
      </c>
      <c r="G5906">
        <v>17</v>
      </c>
      <c r="H5906">
        <v>101</v>
      </c>
      <c r="I5906" s="44"/>
    </row>
    <row r="5907" spans="1:9">
      <c r="A5907">
        <v>101</v>
      </c>
      <c r="B5907">
        <v>14.882496980000001</v>
      </c>
      <c r="C5907">
        <v>99.736075020000001</v>
      </c>
      <c r="D5907">
        <v>61</v>
      </c>
      <c r="E5907" t="s">
        <v>76</v>
      </c>
      <c r="F5907">
        <v>0</v>
      </c>
      <c r="G5907">
        <v>61</v>
      </c>
      <c r="H5907">
        <v>101</v>
      </c>
      <c r="I5907" s="44"/>
    </row>
    <row r="5908" spans="1:9">
      <c r="A5908">
        <v>101</v>
      </c>
      <c r="B5908">
        <v>14.40611537</v>
      </c>
      <c r="C5908">
        <v>100.88039411</v>
      </c>
      <c r="D5908">
        <v>56</v>
      </c>
      <c r="E5908" t="s">
        <v>76</v>
      </c>
      <c r="F5908">
        <v>0</v>
      </c>
      <c r="G5908">
        <v>56</v>
      </c>
      <c r="H5908">
        <v>101</v>
      </c>
      <c r="I5908" s="44"/>
    </row>
    <row r="5909" spans="1:9">
      <c r="A5909">
        <v>101</v>
      </c>
      <c r="B5909">
        <v>14.821306939999999</v>
      </c>
      <c r="C5909">
        <v>99.384972419999997</v>
      </c>
      <c r="D5909">
        <v>30</v>
      </c>
      <c r="E5909" t="s">
        <v>76</v>
      </c>
      <c r="F5909">
        <v>0</v>
      </c>
      <c r="G5909">
        <v>30</v>
      </c>
      <c r="H5909">
        <v>101</v>
      </c>
      <c r="I5909" s="44"/>
    </row>
    <row r="5910" spans="1:9">
      <c r="A5910">
        <v>101</v>
      </c>
      <c r="B5910">
        <v>14.174099269999999</v>
      </c>
      <c r="C5910">
        <v>99.936164719999994</v>
      </c>
      <c r="D5910">
        <v>22</v>
      </c>
      <c r="E5910" t="s">
        <v>76</v>
      </c>
      <c r="F5910">
        <v>0</v>
      </c>
      <c r="G5910">
        <v>22</v>
      </c>
      <c r="H5910">
        <v>101</v>
      </c>
      <c r="I5910" s="44"/>
    </row>
    <row r="5911" spans="1:9">
      <c r="A5911">
        <v>101</v>
      </c>
      <c r="B5911">
        <v>14.129370659999999</v>
      </c>
      <c r="C5911">
        <v>99.847846579999995</v>
      </c>
      <c r="D5911">
        <v>39</v>
      </c>
      <c r="E5911" t="s">
        <v>76</v>
      </c>
      <c r="F5911">
        <v>0</v>
      </c>
      <c r="G5911">
        <v>39</v>
      </c>
      <c r="H5911">
        <v>101</v>
      </c>
      <c r="I5911" s="44"/>
    </row>
    <row r="5912" spans="1:9">
      <c r="A5912">
        <v>101</v>
      </c>
      <c r="B5912">
        <v>13.96885232</v>
      </c>
      <c r="C5912">
        <v>101.47187178999999</v>
      </c>
      <c r="D5912">
        <v>9</v>
      </c>
      <c r="E5912" t="s">
        <v>76</v>
      </c>
      <c r="F5912">
        <v>0</v>
      </c>
      <c r="G5912">
        <v>9</v>
      </c>
      <c r="H5912">
        <v>101</v>
      </c>
      <c r="I5912" s="44"/>
    </row>
    <row r="5913" spans="1:9">
      <c r="A5913">
        <v>101</v>
      </c>
      <c r="B5913">
        <v>14.44052965</v>
      </c>
      <c r="C5913">
        <v>99.973633100000001</v>
      </c>
      <c r="D5913">
        <v>26</v>
      </c>
      <c r="E5913" t="s">
        <v>76</v>
      </c>
      <c r="F5913">
        <v>0</v>
      </c>
      <c r="G5913">
        <v>26</v>
      </c>
      <c r="H5913">
        <v>101</v>
      </c>
      <c r="I5913" s="44"/>
    </row>
    <row r="5914" spans="1:9">
      <c r="A5914">
        <v>101</v>
      </c>
      <c r="B5914">
        <v>14.398921619999999</v>
      </c>
      <c r="C5914">
        <v>99.990741170000007</v>
      </c>
      <c r="D5914">
        <v>26</v>
      </c>
      <c r="E5914" t="s">
        <v>76</v>
      </c>
      <c r="F5914">
        <v>0</v>
      </c>
      <c r="G5914">
        <v>26</v>
      </c>
      <c r="H5914">
        <v>101</v>
      </c>
      <c r="I5914" s="44"/>
    </row>
    <row r="5915" spans="1:9">
      <c r="A5915">
        <v>101</v>
      </c>
      <c r="B5915">
        <v>14.2565504</v>
      </c>
      <c r="C5915">
        <v>99.958020379999994</v>
      </c>
      <c r="D5915">
        <v>9</v>
      </c>
      <c r="E5915" t="s">
        <v>76</v>
      </c>
      <c r="F5915">
        <v>0</v>
      </c>
      <c r="G5915">
        <v>9</v>
      </c>
      <c r="H5915">
        <v>101</v>
      </c>
      <c r="I5915" s="44"/>
    </row>
    <row r="5916" spans="1:9">
      <c r="A5916">
        <v>101</v>
      </c>
      <c r="B5916">
        <v>14.25186736</v>
      </c>
      <c r="C5916">
        <v>99.904582770000005</v>
      </c>
      <c r="D5916">
        <v>22</v>
      </c>
      <c r="E5916" t="s">
        <v>76</v>
      </c>
      <c r="F5916">
        <v>0</v>
      </c>
      <c r="G5916">
        <v>22</v>
      </c>
      <c r="H5916">
        <v>101</v>
      </c>
      <c r="I5916" s="44"/>
    </row>
    <row r="5917" spans="1:9">
      <c r="A5917">
        <v>101</v>
      </c>
      <c r="B5917">
        <v>14.268338699999999</v>
      </c>
      <c r="C5917">
        <v>99.872276920000004</v>
      </c>
      <c r="D5917">
        <v>22</v>
      </c>
      <c r="E5917" t="s">
        <v>76</v>
      </c>
      <c r="F5917">
        <v>0</v>
      </c>
      <c r="G5917">
        <v>22</v>
      </c>
      <c r="H5917">
        <v>101</v>
      </c>
      <c r="I5917" s="44"/>
    </row>
    <row r="5918" spans="1:9">
      <c r="A5918">
        <v>101</v>
      </c>
      <c r="B5918">
        <v>13.79100255</v>
      </c>
      <c r="C5918">
        <v>100.45144723999999</v>
      </c>
      <c r="D5918">
        <v>26</v>
      </c>
      <c r="E5918" t="s">
        <v>76</v>
      </c>
      <c r="F5918">
        <v>0</v>
      </c>
      <c r="G5918">
        <v>26</v>
      </c>
      <c r="H5918">
        <v>101</v>
      </c>
      <c r="I5918" s="44"/>
    </row>
    <row r="5919" spans="1:9">
      <c r="A5919">
        <v>101</v>
      </c>
      <c r="B5919">
        <v>16.54311053</v>
      </c>
      <c r="C5919">
        <v>100.2727831</v>
      </c>
      <c r="D5919">
        <v>35</v>
      </c>
      <c r="E5919" t="s">
        <v>76</v>
      </c>
      <c r="F5919">
        <v>0</v>
      </c>
      <c r="G5919">
        <v>35</v>
      </c>
      <c r="H5919">
        <v>101</v>
      </c>
      <c r="I5919" s="44"/>
    </row>
    <row r="5920" spans="1:9">
      <c r="A5920">
        <v>101</v>
      </c>
      <c r="B5920">
        <v>13.8032687</v>
      </c>
      <c r="C5920">
        <v>102.07655207000001</v>
      </c>
      <c r="D5920">
        <v>22</v>
      </c>
      <c r="E5920" t="s">
        <v>76</v>
      </c>
      <c r="F5920">
        <v>0</v>
      </c>
      <c r="G5920">
        <v>22</v>
      </c>
      <c r="H5920">
        <v>101</v>
      </c>
      <c r="I5920" s="44"/>
    </row>
    <row r="5921" spans="1:9">
      <c r="A5921">
        <v>101</v>
      </c>
      <c r="B5921">
        <v>14.81990965</v>
      </c>
      <c r="C5921">
        <v>99.794142750000006</v>
      </c>
      <c r="D5921">
        <v>30</v>
      </c>
      <c r="E5921" t="s">
        <v>76</v>
      </c>
      <c r="F5921">
        <v>0</v>
      </c>
      <c r="G5921">
        <v>30</v>
      </c>
      <c r="H5921">
        <v>101</v>
      </c>
      <c r="I5921" s="44"/>
    </row>
    <row r="5922" spans="1:9">
      <c r="A5922">
        <v>101</v>
      </c>
      <c r="B5922">
        <v>15.0540164</v>
      </c>
      <c r="C5922">
        <v>99.601781500000001</v>
      </c>
      <c r="D5922">
        <v>30</v>
      </c>
      <c r="E5922" t="s">
        <v>76</v>
      </c>
      <c r="F5922">
        <v>0</v>
      </c>
      <c r="G5922">
        <v>30</v>
      </c>
      <c r="H5922">
        <v>101</v>
      </c>
      <c r="I5922" s="44"/>
    </row>
    <row r="5923" spans="1:9">
      <c r="A5923">
        <v>101</v>
      </c>
      <c r="B5923">
        <v>15.76620694</v>
      </c>
      <c r="C5923">
        <v>103.1289489</v>
      </c>
      <c r="D5923">
        <v>22</v>
      </c>
      <c r="E5923" t="s">
        <v>76</v>
      </c>
      <c r="F5923">
        <v>0</v>
      </c>
      <c r="G5923">
        <v>22</v>
      </c>
      <c r="H5923">
        <v>101</v>
      </c>
      <c r="I5923" s="44"/>
    </row>
    <row r="5924" spans="1:9">
      <c r="A5924">
        <v>101</v>
      </c>
      <c r="B5924">
        <v>13.13263937</v>
      </c>
      <c r="C5924">
        <v>101.0392512</v>
      </c>
      <c r="D5924">
        <v>30</v>
      </c>
      <c r="E5924" t="s">
        <v>76</v>
      </c>
      <c r="F5924">
        <v>0</v>
      </c>
      <c r="G5924">
        <v>30</v>
      </c>
      <c r="H5924">
        <v>101</v>
      </c>
      <c r="I5924" s="44"/>
    </row>
    <row r="5925" spans="1:9">
      <c r="A5925">
        <v>101</v>
      </c>
      <c r="B5925">
        <v>14.720287770000001</v>
      </c>
      <c r="C5925">
        <v>99.940056139999996</v>
      </c>
      <c r="D5925">
        <v>22</v>
      </c>
      <c r="E5925" t="s">
        <v>76</v>
      </c>
      <c r="F5925">
        <v>0</v>
      </c>
      <c r="G5925">
        <v>22</v>
      </c>
      <c r="H5925">
        <v>101</v>
      </c>
      <c r="I5925" s="44"/>
    </row>
    <row r="5926" spans="1:9">
      <c r="A5926">
        <v>101</v>
      </c>
      <c r="B5926">
        <v>16.959225109999998</v>
      </c>
      <c r="C5926">
        <v>103.36501800000001</v>
      </c>
      <c r="D5926">
        <v>48</v>
      </c>
      <c r="E5926" t="s">
        <v>76</v>
      </c>
      <c r="F5926">
        <v>0</v>
      </c>
      <c r="G5926">
        <v>48</v>
      </c>
      <c r="H5926">
        <v>101</v>
      </c>
      <c r="I5926" s="44"/>
    </row>
    <row r="5927" spans="1:9">
      <c r="A5927">
        <v>101</v>
      </c>
      <c r="B5927">
        <v>14.687108690000001</v>
      </c>
      <c r="C5927">
        <v>99.879170259999995</v>
      </c>
      <c r="D5927">
        <v>35</v>
      </c>
      <c r="E5927" t="s">
        <v>76</v>
      </c>
      <c r="F5927">
        <v>0</v>
      </c>
      <c r="G5927">
        <v>35</v>
      </c>
      <c r="H5927">
        <v>101</v>
      </c>
      <c r="I5927" s="44"/>
    </row>
    <row r="5928" spans="1:9">
      <c r="A5928">
        <v>101</v>
      </c>
      <c r="B5928">
        <v>14.647112440000001</v>
      </c>
      <c r="C5928">
        <v>99.859497809999993</v>
      </c>
      <c r="D5928">
        <v>39</v>
      </c>
      <c r="E5928" t="s">
        <v>76</v>
      </c>
      <c r="F5928">
        <v>0</v>
      </c>
      <c r="G5928">
        <v>39</v>
      </c>
      <c r="H5928">
        <v>101</v>
      </c>
      <c r="I5928" s="44"/>
    </row>
    <row r="5929" spans="1:9">
      <c r="A5929">
        <v>101</v>
      </c>
      <c r="B5929">
        <v>13.84905288</v>
      </c>
      <c r="C5929">
        <v>99.974573230000004</v>
      </c>
      <c r="D5929">
        <v>73</v>
      </c>
      <c r="E5929" t="s">
        <v>76</v>
      </c>
      <c r="F5929">
        <v>0</v>
      </c>
      <c r="G5929">
        <v>73</v>
      </c>
      <c r="H5929">
        <v>101</v>
      </c>
      <c r="I5929" s="44"/>
    </row>
    <row r="5930" spans="1:9">
      <c r="A5930">
        <v>101</v>
      </c>
      <c r="B5930">
        <v>13.727602149999999</v>
      </c>
      <c r="C5930">
        <v>100.07378361000001</v>
      </c>
      <c r="D5930">
        <v>31</v>
      </c>
      <c r="E5930" t="s">
        <v>76</v>
      </c>
      <c r="F5930">
        <v>0</v>
      </c>
      <c r="G5930">
        <v>31</v>
      </c>
      <c r="H5930">
        <v>101</v>
      </c>
      <c r="I5930" s="44"/>
    </row>
    <row r="5931" spans="1:9">
      <c r="A5931">
        <v>101</v>
      </c>
      <c r="B5931">
        <v>13.890718359999999</v>
      </c>
      <c r="C5931">
        <v>100.05213014</v>
      </c>
      <c r="D5931">
        <v>21</v>
      </c>
      <c r="E5931" t="s">
        <v>76</v>
      </c>
      <c r="F5931">
        <v>0</v>
      </c>
      <c r="G5931">
        <v>21</v>
      </c>
      <c r="H5931">
        <v>101</v>
      </c>
      <c r="I5931" s="44"/>
    </row>
    <row r="5932" spans="1:9">
      <c r="A5932">
        <v>101</v>
      </c>
      <c r="B5932">
        <v>13.777713889999999</v>
      </c>
      <c r="C5932">
        <v>100.07703816999999</v>
      </c>
      <c r="D5932">
        <v>10</v>
      </c>
      <c r="E5932" t="s">
        <v>76</v>
      </c>
      <c r="F5932">
        <v>0</v>
      </c>
      <c r="G5932">
        <v>10</v>
      </c>
      <c r="H5932">
        <v>101</v>
      </c>
      <c r="I5932" s="44"/>
    </row>
    <row r="5933" spans="1:9">
      <c r="A5933">
        <v>101</v>
      </c>
      <c r="B5933">
        <v>15.0540164</v>
      </c>
      <c r="C5933">
        <v>99.601781500000001</v>
      </c>
      <c r="D5933">
        <v>31</v>
      </c>
      <c r="E5933" t="s">
        <v>76</v>
      </c>
      <c r="F5933">
        <v>0</v>
      </c>
      <c r="G5933">
        <v>31</v>
      </c>
      <c r="H5933">
        <v>101</v>
      </c>
      <c r="I5933" s="44"/>
    </row>
    <row r="5934" spans="1:9">
      <c r="A5934">
        <v>101</v>
      </c>
      <c r="B5934">
        <v>16.117786410000001</v>
      </c>
      <c r="C5934">
        <v>100.31160966</v>
      </c>
      <c r="D5934">
        <v>10</v>
      </c>
      <c r="E5934" t="s">
        <v>76</v>
      </c>
      <c r="F5934">
        <v>0</v>
      </c>
      <c r="G5934">
        <v>10</v>
      </c>
      <c r="H5934">
        <v>101</v>
      </c>
      <c r="I5934" s="44"/>
    </row>
    <row r="5935" spans="1:9">
      <c r="A5935">
        <v>101</v>
      </c>
      <c r="B5935">
        <v>13.80930014</v>
      </c>
      <c r="C5935">
        <v>100.10660685000001</v>
      </c>
      <c r="D5935">
        <v>10</v>
      </c>
      <c r="E5935" t="s">
        <v>76</v>
      </c>
      <c r="F5935">
        <v>0</v>
      </c>
      <c r="G5935">
        <v>10</v>
      </c>
      <c r="H5935">
        <v>101</v>
      </c>
      <c r="I5935" s="44"/>
    </row>
    <row r="5936" spans="1:9">
      <c r="A5936">
        <v>101</v>
      </c>
      <c r="B5936">
        <v>13.84853612</v>
      </c>
      <c r="C5936">
        <v>100.04430578</v>
      </c>
      <c r="D5936">
        <v>10</v>
      </c>
      <c r="E5936" t="s">
        <v>76</v>
      </c>
      <c r="F5936">
        <v>0</v>
      </c>
      <c r="G5936">
        <v>10</v>
      </c>
      <c r="H5936">
        <v>101</v>
      </c>
      <c r="I5936" s="44"/>
    </row>
    <row r="5937" spans="1:9">
      <c r="A5937">
        <v>101</v>
      </c>
      <c r="B5937">
        <v>13.83588563</v>
      </c>
      <c r="C5937">
        <v>100.07196604000001</v>
      </c>
      <c r="D5937">
        <v>10</v>
      </c>
      <c r="E5937" t="s">
        <v>76</v>
      </c>
      <c r="F5937">
        <v>0</v>
      </c>
      <c r="G5937">
        <v>10</v>
      </c>
      <c r="H5937">
        <v>101</v>
      </c>
      <c r="I5937" s="44"/>
    </row>
    <row r="5938" spans="1:9">
      <c r="A5938">
        <v>101</v>
      </c>
      <c r="B5938">
        <v>13.75396027</v>
      </c>
      <c r="C5938">
        <v>100.03414969000001</v>
      </c>
      <c r="D5938">
        <v>31</v>
      </c>
      <c r="E5938" t="s">
        <v>76</v>
      </c>
      <c r="F5938">
        <v>0</v>
      </c>
      <c r="G5938">
        <v>31</v>
      </c>
      <c r="H5938">
        <v>101</v>
      </c>
      <c r="I5938" s="44"/>
    </row>
    <row r="5939" spans="1:9">
      <c r="A5939">
        <v>101</v>
      </c>
      <c r="B5939">
        <v>14.58159682</v>
      </c>
      <c r="C5939">
        <v>100.81609885</v>
      </c>
      <c r="D5939">
        <v>21</v>
      </c>
      <c r="E5939" t="s">
        <v>76</v>
      </c>
      <c r="F5939">
        <v>0</v>
      </c>
      <c r="G5939">
        <v>21</v>
      </c>
      <c r="H5939">
        <v>101</v>
      </c>
      <c r="I5939" s="44"/>
    </row>
    <row r="5940" spans="1:9">
      <c r="A5940">
        <v>101</v>
      </c>
      <c r="B5940">
        <v>13.82006221</v>
      </c>
      <c r="C5940">
        <v>100.05767054</v>
      </c>
      <c r="D5940">
        <v>52</v>
      </c>
      <c r="E5940" t="s">
        <v>76</v>
      </c>
      <c r="F5940">
        <v>0</v>
      </c>
      <c r="G5940">
        <v>52</v>
      </c>
      <c r="H5940">
        <v>101</v>
      </c>
      <c r="I5940" s="44"/>
    </row>
    <row r="5941" spans="1:9">
      <c r="A5941">
        <v>101</v>
      </c>
      <c r="B5941">
        <v>13.81101653</v>
      </c>
      <c r="C5941">
        <v>100.0881631</v>
      </c>
      <c r="D5941">
        <v>21</v>
      </c>
      <c r="E5941" t="s">
        <v>76</v>
      </c>
      <c r="F5941">
        <v>0</v>
      </c>
      <c r="G5941">
        <v>21</v>
      </c>
      <c r="H5941">
        <v>101</v>
      </c>
      <c r="I5941" s="44"/>
    </row>
    <row r="5942" spans="1:9">
      <c r="A5942">
        <v>101</v>
      </c>
      <c r="B5942">
        <v>13.870462509999999</v>
      </c>
      <c r="C5942">
        <v>100.07410267</v>
      </c>
      <c r="D5942">
        <v>10</v>
      </c>
      <c r="E5942" t="s">
        <v>76</v>
      </c>
      <c r="F5942">
        <v>0</v>
      </c>
      <c r="G5942">
        <v>10</v>
      </c>
      <c r="H5942">
        <v>101</v>
      </c>
      <c r="I5942" s="44"/>
    </row>
    <row r="5943" spans="1:9">
      <c r="A5943">
        <v>101</v>
      </c>
      <c r="B5943">
        <v>13.81108732</v>
      </c>
      <c r="C5943">
        <v>100.0202219</v>
      </c>
      <c r="D5943">
        <v>10</v>
      </c>
      <c r="E5943" t="s">
        <v>76</v>
      </c>
      <c r="F5943">
        <v>0</v>
      </c>
      <c r="G5943">
        <v>10</v>
      </c>
      <c r="H5943">
        <v>101</v>
      </c>
      <c r="I5943" s="44"/>
    </row>
    <row r="5944" spans="1:9">
      <c r="A5944">
        <v>101</v>
      </c>
      <c r="B5944">
        <v>13.555127499999999</v>
      </c>
      <c r="C5944">
        <v>101.30534249999999</v>
      </c>
      <c r="D5944">
        <v>10</v>
      </c>
      <c r="E5944" t="s">
        <v>76</v>
      </c>
      <c r="F5944">
        <v>0</v>
      </c>
      <c r="G5944">
        <v>10</v>
      </c>
      <c r="H5944">
        <v>101</v>
      </c>
      <c r="I5944" s="44"/>
    </row>
    <row r="5945" spans="1:9">
      <c r="A5945">
        <v>101</v>
      </c>
      <c r="B5945">
        <v>16.04754002</v>
      </c>
      <c r="C5945">
        <v>100.51321394999999</v>
      </c>
      <c r="D5945">
        <v>10</v>
      </c>
      <c r="E5945" t="s">
        <v>76</v>
      </c>
      <c r="F5945">
        <v>0</v>
      </c>
      <c r="G5945">
        <v>10</v>
      </c>
      <c r="H5945">
        <v>101</v>
      </c>
      <c r="I5945" s="44"/>
    </row>
    <row r="5946" spans="1:9">
      <c r="A5946">
        <v>101</v>
      </c>
      <c r="B5946">
        <v>13.761536830000001</v>
      </c>
      <c r="C5946">
        <v>99.973987390000005</v>
      </c>
      <c r="D5946">
        <v>31</v>
      </c>
      <c r="E5946" t="s">
        <v>76</v>
      </c>
      <c r="F5946">
        <v>0</v>
      </c>
      <c r="G5946">
        <v>31</v>
      </c>
      <c r="H5946">
        <v>101</v>
      </c>
      <c r="I5946" s="44"/>
    </row>
    <row r="5947" spans="1:9">
      <c r="A5947">
        <v>101</v>
      </c>
      <c r="B5947">
        <v>13.75139577</v>
      </c>
      <c r="C5947">
        <v>99.954934550000004</v>
      </c>
      <c r="D5947">
        <v>21</v>
      </c>
      <c r="E5947" t="s">
        <v>76</v>
      </c>
      <c r="F5947">
        <v>0</v>
      </c>
      <c r="G5947">
        <v>21</v>
      </c>
      <c r="H5947">
        <v>101</v>
      </c>
      <c r="I5947" s="44"/>
    </row>
    <row r="5948" spans="1:9">
      <c r="A5948">
        <v>101</v>
      </c>
      <c r="B5948">
        <v>13.841259730000001</v>
      </c>
      <c r="C5948">
        <v>100.11344956000001</v>
      </c>
      <c r="D5948">
        <v>10</v>
      </c>
      <c r="E5948" t="s">
        <v>76</v>
      </c>
      <c r="F5948">
        <v>0</v>
      </c>
      <c r="G5948">
        <v>10</v>
      </c>
      <c r="H5948">
        <v>101</v>
      </c>
      <c r="I5948" s="44"/>
    </row>
    <row r="5949" spans="1:9">
      <c r="A5949">
        <v>101</v>
      </c>
      <c r="B5949">
        <v>15.06129402</v>
      </c>
      <c r="C5949">
        <v>102.22922559</v>
      </c>
      <c r="D5949">
        <v>10</v>
      </c>
      <c r="E5949" t="s">
        <v>76</v>
      </c>
      <c r="F5949">
        <v>0</v>
      </c>
      <c r="G5949">
        <v>10</v>
      </c>
      <c r="H5949">
        <v>101</v>
      </c>
      <c r="I5949" s="44"/>
    </row>
    <row r="5950" spans="1:9">
      <c r="A5950">
        <v>101</v>
      </c>
      <c r="B5950">
        <v>13.79019325</v>
      </c>
      <c r="C5950">
        <v>99.984380939999994</v>
      </c>
      <c r="D5950">
        <v>21</v>
      </c>
      <c r="E5950" t="s">
        <v>76</v>
      </c>
      <c r="F5950">
        <v>0</v>
      </c>
      <c r="G5950">
        <v>21</v>
      </c>
      <c r="H5950">
        <v>101</v>
      </c>
      <c r="I5950" s="44"/>
    </row>
    <row r="5951" spans="1:9">
      <c r="A5951">
        <v>101</v>
      </c>
      <c r="B5951">
        <v>13.8474719</v>
      </c>
      <c r="C5951">
        <v>100.00355089</v>
      </c>
      <c r="D5951">
        <v>21</v>
      </c>
      <c r="E5951" t="s">
        <v>76</v>
      </c>
      <c r="F5951">
        <v>0</v>
      </c>
      <c r="G5951">
        <v>21</v>
      </c>
      <c r="H5951">
        <v>101</v>
      </c>
      <c r="I5951" s="44"/>
    </row>
    <row r="5952" spans="1:9">
      <c r="A5952">
        <v>101</v>
      </c>
      <c r="B5952">
        <v>13.737410349999999</v>
      </c>
      <c r="C5952">
        <v>100.19071160999999</v>
      </c>
      <c r="D5952">
        <v>10</v>
      </c>
      <c r="E5952" t="s">
        <v>76</v>
      </c>
      <c r="F5952">
        <v>0</v>
      </c>
      <c r="G5952">
        <v>10</v>
      </c>
      <c r="H5952">
        <v>101</v>
      </c>
      <c r="I5952" s="44"/>
    </row>
    <row r="5953" spans="1:9">
      <c r="A5953">
        <v>101</v>
      </c>
      <c r="B5953">
        <v>13.701210319999999</v>
      </c>
      <c r="C5953">
        <v>100.15136637000001</v>
      </c>
      <c r="D5953">
        <v>21</v>
      </c>
      <c r="E5953" t="s">
        <v>76</v>
      </c>
      <c r="F5953">
        <v>0</v>
      </c>
      <c r="G5953">
        <v>21</v>
      </c>
      <c r="H5953">
        <v>101</v>
      </c>
      <c r="I5953" s="44"/>
    </row>
    <row r="5954" spans="1:9">
      <c r="A5954">
        <v>101</v>
      </c>
      <c r="B5954">
        <v>13.67643979</v>
      </c>
      <c r="C5954">
        <v>100.09432845000001</v>
      </c>
      <c r="D5954">
        <v>21</v>
      </c>
      <c r="E5954" t="s">
        <v>76</v>
      </c>
      <c r="F5954">
        <v>0</v>
      </c>
      <c r="G5954">
        <v>21</v>
      </c>
      <c r="H5954">
        <v>101</v>
      </c>
      <c r="I5954" s="44"/>
    </row>
    <row r="5955" spans="1:9">
      <c r="A5955">
        <v>101</v>
      </c>
      <c r="B5955">
        <v>13.57365987</v>
      </c>
      <c r="C5955">
        <v>100.43729874</v>
      </c>
      <c r="D5955">
        <v>10</v>
      </c>
      <c r="E5955" t="s">
        <v>76</v>
      </c>
      <c r="F5955">
        <v>0</v>
      </c>
      <c r="G5955">
        <v>10</v>
      </c>
      <c r="H5955">
        <v>101</v>
      </c>
      <c r="I5955" s="44"/>
    </row>
    <row r="5956" spans="1:9">
      <c r="A5956">
        <v>101</v>
      </c>
      <c r="B5956">
        <v>13.7000759</v>
      </c>
      <c r="C5956">
        <v>100.19936156</v>
      </c>
      <c r="D5956">
        <v>31</v>
      </c>
      <c r="E5956" t="s">
        <v>76</v>
      </c>
      <c r="F5956">
        <v>0</v>
      </c>
      <c r="G5956">
        <v>31</v>
      </c>
      <c r="H5956">
        <v>101</v>
      </c>
      <c r="I5956" s="44"/>
    </row>
    <row r="5957" spans="1:9">
      <c r="A5957">
        <v>101</v>
      </c>
      <c r="B5957">
        <v>13.860594369999999</v>
      </c>
      <c r="C5957">
        <v>100.33271972999999</v>
      </c>
      <c r="D5957">
        <v>21</v>
      </c>
      <c r="E5957" t="s">
        <v>76</v>
      </c>
      <c r="F5957">
        <v>0</v>
      </c>
      <c r="G5957">
        <v>21</v>
      </c>
      <c r="H5957">
        <v>101</v>
      </c>
      <c r="I5957" s="44"/>
    </row>
    <row r="5958" spans="1:9">
      <c r="A5958">
        <v>101</v>
      </c>
      <c r="B5958">
        <v>13.7329148</v>
      </c>
      <c r="C5958">
        <v>100.23600149000001</v>
      </c>
      <c r="D5958">
        <v>21</v>
      </c>
      <c r="E5958" t="s">
        <v>76</v>
      </c>
      <c r="F5958">
        <v>0</v>
      </c>
      <c r="G5958">
        <v>21</v>
      </c>
      <c r="H5958">
        <v>101</v>
      </c>
      <c r="I5958" s="44"/>
    </row>
    <row r="5959" spans="1:9">
      <c r="A5959">
        <v>101</v>
      </c>
      <c r="B5959">
        <v>13.715818390000001</v>
      </c>
      <c r="C5959">
        <v>100.21894103</v>
      </c>
      <c r="D5959">
        <v>21</v>
      </c>
      <c r="E5959" t="s">
        <v>76</v>
      </c>
      <c r="F5959">
        <v>0</v>
      </c>
      <c r="G5959">
        <v>21</v>
      </c>
      <c r="H5959">
        <v>101</v>
      </c>
      <c r="I5959" s="44"/>
    </row>
    <row r="5960" spans="1:9">
      <c r="A5960">
        <v>101</v>
      </c>
      <c r="B5960">
        <v>13.77616461</v>
      </c>
      <c r="C5960">
        <v>100.23546412</v>
      </c>
      <c r="D5960">
        <v>21</v>
      </c>
      <c r="E5960" t="s">
        <v>76</v>
      </c>
      <c r="F5960">
        <v>0</v>
      </c>
      <c r="G5960">
        <v>21</v>
      </c>
      <c r="H5960">
        <v>101</v>
      </c>
      <c r="I5960" s="44"/>
    </row>
    <row r="5961" spans="1:9">
      <c r="A5961">
        <v>101</v>
      </c>
      <c r="B5961">
        <v>13.85734789</v>
      </c>
      <c r="C5961">
        <v>100.14724649</v>
      </c>
      <c r="D5961">
        <v>31</v>
      </c>
      <c r="E5961" t="s">
        <v>76</v>
      </c>
      <c r="F5961">
        <v>0</v>
      </c>
      <c r="G5961">
        <v>31</v>
      </c>
      <c r="H5961">
        <v>101</v>
      </c>
      <c r="I5961" s="44"/>
    </row>
    <row r="5962" spans="1:9">
      <c r="A5962">
        <v>101</v>
      </c>
      <c r="B5962">
        <v>13.726503709999999</v>
      </c>
      <c r="C5962">
        <v>100.12659241</v>
      </c>
      <c r="D5962">
        <v>10</v>
      </c>
      <c r="E5962" t="s">
        <v>76</v>
      </c>
      <c r="F5962">
        <v>0</v>
      </c>
      <c r="G5962">
        <v>10</v>
      </c>
      <c r="H5962">
        <v>101</v>
      </c>
      <c r="I5962" s="44"/>
    </row>
    <row r="5963" spans="1:9">
      <c r="A5963">
        <v>101</v>
      </c>
      <c r="B5963">
        <v>13.79600419</v>
      </c>
      <c r="C5963">
        <v>100.21668074999999</v>
      </c>
      <c r="D5963">
        <v>10</v>
      </c>
      <c r="E5963" t="s">
        <v>76</v>
      </c>
      <c r="F5963">
        <v>0</v>
      </c>
      <c r="G5963">
        <v>10</v>
      </c>
      <c r="H5963">
        <v>101</v>
      </c>
      <c r="I5963" s="44"/>
    </row>
    <row r="5964" spans="1:9">
      <c r="A5964">
        <v>101</v>
      </c>
      <c r="B5964">
        <v>13.76749053</v>
      </c>
      <c r="C5964">
        <v>100.20181196</v>
      </c>
      <c r="D5964">
        <v>21</v>
      </c>
      <c r="E5964" t="s">
        <v>76</v>
      </c>
      <c r="F5964">
        <v>0</v>
      </c>
      <c r="G5964">
        <v>21</v>
      </c>
      <c r="H5964">
        <v>101</v>
      </c>
      <c r="I5964" s="44"/>
    </row>
    <row r="5965" spans="1:9">
      <c r="A5965">
        <v>101</v>
      </c>
      <c r="B5965">
        <v>14.70467217</v>
      </c>
      <c r="C5965">
        <v>100.59112288</v>
      </c>
      <c r="D5965">
        <v>10</v>
      </c>
      <c r="E5965" t="s">
        <v>76</v>
      </c>
      <c r="F5965">
        <v>0</v>
      </c>
      <c r="G5965">
        <v>10</v>
      </c>
      <c r="H5965">
        <v>101</v>
      </c>
      <c r="I5965" s="44"/>
    </row>
    <row r="5966" spans="1:9">
      <c r="A5966">
        <v>101</v>
      </c>
      <c r="B5966">
        <v>13.761667490000001</v>
      </c>
      <c r="C5966">
        <v>100.15494609</v>
      </c>
      <c r="D5966">
        <v>21</v>
      </c>
      <c r="E5966" t="s">
        <v>76</v>
      </c>
      <c r="F5966">
        <v>0</v>
      </c>
      <c r="G5966">
        <v>21</v>
      </c>
      <c r="H5966">
        <v>101</v>
      </c>
      <c r="I5966" s="44"/>
    </row>
    <row r="5967" spans="1:9">
      <c r="A5967">
        <v>101</v>
      </c>
      <c r="B5967">
        <v>13.773419779999999</v>
      </c>
      <c r="C5967">
        <v>100.17847310000001</v>
      </c>
      <c r="D5967">
        <v>10</v>
      </c>
      <c r="E5967" t="s">
        <v>76</v>
      </c>
      <c r="F5967">
        <v>0</v>
      </c>
      <c r="G5967">
        <v>10</v>
      </c>
      <c r="H5967">
        <v>101</v>
      </c>
      <c r="I5967" s="44"/>
    </row>
    <row r="5968" spans="1:9">
      <c r="A5968">
        <v>101</v>
      </c>
      <c r="B5968">
        <v>13.783503380000001</v>
      </c>
      <c r="C5968">
        <v>100.1431029</v>
      </c>
      <c r="D5968">
        <v>31</v>
      </c>
      <c r="E5968" t="s">
        <v>76</v>
      </c>
      <c r="F5968">
        <v>0</v>
      </c>
      <c r="G5968">
        <v>31</v>
      </c>
      <c r="H5968">
        <v>101</v>
      </c>
      <c r="I5968" s="44"/>
    </row>
    <row r="5969" spans="1:9">
      <c r="A5969">
        <v>101</v>
      </c>
      <c r="B5969">
        <v>13.78462418</v>
      </c>
      <c r="C5969">
        <v>100.19383528</v>
      </c>
      <c r="D5969">
        <v>21</v>
      </c>
      <c r="E5969" t="s">
        <v>76</v>
      </c>
      <c r="F5969">
        <v>0</v>
      </c>
      <c r="G5969">
        <v>21</v>
      </c>
      <c r="H5969">
        <v>101</v>
      </c>
      <c r="I5969" s="44"/>
    </row>
    <row r="5970" spans="1:9">
      <c r="A5970">
        <v>101</v>
      </c>
      <c r="B5970">
        <v>13.64206351</v>
      </c>
      <c r="C5970">
        <v>100.66232386</v>
      </c>
      <c r="D5970">
        <v>31</v>
      </c>
      <c r="E5970" t="s">
        <v>76</v>
      </c>
      <c r="F5970">
        <v>0</v>
      </c>
      <c r="G5970">
        <v>31</v>
      </c>
      <c r="H5970">
        <v>101</v>
      </c>
      <c r="I5970" s="44"/>
    </row>
    <row r="5971" spans="1:9">
      <c r="A5971">
        <v>101</v>
      </c>
      <c r="B5971">
        <v>13.89585286</v>
      </c>
      <c r="C5971">
        <v>100.23564500000001</v>
      </c>
      <c r="D5971">
        <v>31</v>
      </c>
      <c r="E5971" t="s">
        <v>76</v>
      </c>
      <c r="F5971">
        <v>0</v>
      </c>
      <c r="G5971">
        <v>31</v>
      </c>
      <c r="H5971">
        <v>101</v>
      </c>
      <c r="I5971" s="44"/>
    </row>
    <row r="5972" spans="1:9">
      <c r="A5972">
        <v>101</v>
      </c>
      <c r="B5972">
        <v>13.98365518</v>
      </c>
      <c r="C5972">
        <v>101.20335566</v>
      </c>
      <c r="D5972">
        <v>10</v>
      </c>
      <c r="E5972" t="s">
        <v>76</v>
      </c>
      <c r="F5972">
        <v>0</v>
      </c>
      <c r="G5972">
        <v>10</v>
      </c>
      <c r="H5972">
        <v>101</v>
      </c>
      <c r="I5972" s="44"/>
    </row>
    <row r="5973" spans="1:9">
      <c r="A5973">
        <v>101</v>
      </c>
      <c r="B5973">
        <v>13.215446529999999</v>
      </c>
      <c r="C5973">
        <v>101.00799976</v>
      </c>
      <c r="D5973">
        <v>10</v>
      </c>
      <c r="E5973" t="s">
        <v>76</v>
      </c>
      <c r="F5973">
        <v>0</v>
      </c>
      <c r="G5973">
        <v>10</v>
      </c>
      <c r="H5973">
        <v>101</v>
      </c>
      <c r="I5973" s="44"/>
    </row>
    <row r="5974" spans="1:9">
      <c r="A5974">
        <v>101</v>
      </c>
      <c r="B5974">
        <v>14.466119559999999</v>
      </c>
      <c r="C5974">
        <v>100.58925125</v>
      </c>
      <c r="D5974">
        <v>10</v>
      </c>
      <c r="E5974" t="s">
        <v>76</v>
      </c>
      <c r="F5974">
        <v>0</v>
      </c>
      <c r="G5974">
        <v>10</v>
      </c>
      <c r="H5974">
        <v>101</v>
      </c>
      <c r="I5974" s="44"/>
    </row>
    <row r="5975" spans="1:9">
      <c r="A5975">
        <v>101</v>
      </c>
      <c r="B5975">
        <v>13.792885200000001</v>
      </c>
      <c r="C5975">
        <v>100.12261275</v>
      </c>
      <c r="D5975">
        <v>10</v>
      </c>
      <c r="E5975" t="s">
        <v>76</v>
      </c>
      <c r="F5975">
        <v>0</v>
      </c>
      <c r="G5975">
        <v>10</v>
      </c>
      <c r="H5975">
        <v>101</v>
      </c>
      <c r="I5975" s="44"/>
    </row>
    <row r="5976" spans="1:9">
      <c r="A5976">
        <v>101</v>
      </c>
      <c r="B5976">
        <v>13.838030809999999</v>
      </c>
      <c r="C5976">
        <v>100.24543217</v>
      </c>
      <c r="D5976">
        <v>21</v>
      </c>
      <c r="E5976" t="s">
        <v>76</v>
      </c>
      <c r="F5976">
        <v>0</v>
      </c>
      <c r="G5976">
        <v>21</v>
      </c>
      <c r="H5976">
        <v>101</v>
      </c>
      <c r="I5976" s="44"/>
    </row>
    <row r="5977" spans="1:9">
      <c r="A5977">
        <v>101</v>
      </c>
      <c r="B5977">
        <v>13.814659880000001</v>
      </c>
      <c r="C5977">
        <v>100.17523245</v>
      </c>
      <c r="D5977">
        <v>21</v>
      </c>
      <c r="E5977" t="s">
        <v>76</v>
      </c>
      <c r="F5977">
        <v>0</v>
      </c>
      <c r="G5977">
        <v>21</v>
      </c>
      <c r="H5977">
        <v>101</v>
      </c>
      <c r="I5977" s="44"/>
    </row>
    <row r="5978" spans="1:9">
      <c r="A5978">
        <v>101</v>
      </c>
      <c r="B5978">
        <v>13.88049788</v>
      </c>
      <c r="C5978">
        <v>100.18479666</v>
      </c>
      <c r="D5978">
        <v>42</v>
      </c>
      <c r="E5978" t="s">
        <v>76</v>
      </c>
      <c r="F5978">
        <v>0</v>
      </c>
      <c r="G5978">
        <v>42</v>
      </c>
      <c r="H5978">
        <v>101</v>
      </c>
      <c r="I5978" s="44"/>
    </row>
    <row r="5979" spans="1:9">
      <c r="A5979">
        <v>101</v>
      </c>
      <c r="B5979">
        <v>13.828549450000001</v>
      </c>
      <c r="C5979">
        <v>100.21712497999999</v>
      </c>
      <c r="D5979">
        <v>10</v>
      </c>
      <c r="E5979" t="s">
        <v>76</v>
      </c>
      <c r="F5979">
        <v>0</v>
      </c>
      <c r="G5979">
        <v>10</v>
      </c>
      <c r="H5979">
        <v>101</v>
      </c>
      <c r="I5979" s="44"/>
    </row>
    <row r="5980" spans="1:9">
      <c r="A5980">
        <v>101</v>
      </c>
      <c r="B5980">
        <v>13.862608549999999</v>
      </c>
      <c r="C5980">
        <v>100.1718839</v>
      </c>
      <c r="D5980">
        <v>10</v>
      </c>
      <c r="E5980" t="s">
        <v>76</v>
      </c>
      <c r="F5980">
        <v>0</v>
      </c>
      <c r="G5980">
        <v>10</v>
      </c>
      <c r="H5980">
        <v>101</v>
      </c>
      <c r="I5980" s="44"/>
    </row>
    <row r="5981" spans="1:9">
      <c r="A5981">
        <v>101</v>
      </c>
      <c r="B5981">
        <v>13.816744</v>
      </c>
      <c r="C5981">
        <v>100.145832</v>
      </c>
      <c r="D5981">
        <v>21</v>
      </c>
      <c r="E5981" t="s">
        <v>76</v>
      </c>
      <c r="F5981">
        <v>0</v>
      </c>
      <c r="G5981">
        <v>21</v>
      </c>
      <c r="H5981">
        <v>101</v>
      </c>
      <c r="I5981" s="44"/>
    </row>
    <row r="5982" spans="1:9">
      <c r="A5982">
        <v>101</v>
      </c>
      <c r="B5982">
        <v>13.826592440000001</v>
      </c>
      <c r="C5982">
        <v>100.19801126999999</v>
      </c>
      <c r="D5982">
        <v>42</v>
      </c>
      <c r="E5982" t="s">
        <v>76</v>
      </c>
      <c r="F5982">
        <v>0</v>
      </c>
      <c r="G5982">
        <v>42</v>
      </c>
      <c r="H5982">
        <v>101</v>
      </c>
      <c r="I5982" s="44"/>
    </row>
    <row r="5983" spans="1:9">
      <c r="A5983">
        <v>101</v>
      </c>
      <c r="B5983">
        <v>13.876306509999999</v>
      </c>
      <c r="C5983">
        <v>100.22824187000001</v>
      </c>
      <c r="D5983">
        <v>10</v>
      </c>
      <c r="E5983" t="s">
        <v>76</v>
      </c>
      <c r="F5983">
        <v>0</v>
      </c>
      <c r="G5983">
        <v>10</v>
      </c>
      <c r="H5983">
        <v>101</v>
      </c>
      <c r="I5983" s="44"/>
    </row>
    <row r="5984" spans="1:9">
      <c r="A5984">
        <v>101</v>
      </c>
      <c r="B5984">
        <v>16.47773226</v>
      </c>
      <c r="C5984">
        <v>99.89435967</v>
      </c>
      <c r="D5984">
        <v>42</v>
      </c>
      <c r="E5984" t="s">
        <v>76</v>
      </c>
      <c r="F5984">
        <v>0</v>
      </c>
      <c r="G5984">
        <v>42</v>
      </c>
      <c r="H5984">
        <v>101</v>
      </c>
      <c r="I5984" s="44"/>
    </row>
    <row r="5985" spans="1:9">
      <c r="A5985">
        <v>101</v>
      </c>
      <c r="B5985">
        <v>14.059995170000001</v>
      </c>
      <c r="C5985">
        <v>100.09708669</v>
      </c>
      <c r="D5985">
        <v>10</v>
      </c>
      <c r="E5985" t="s">
        <v>76</v>
      </c>
      <c r="F5985">
        <v>0</v>
      </c>
      <c r="G5985">
        <v>10</v>
      </c>
      <c r="H5985">
        <v>101</v>
      </c>
      <c r="I5985" s="44"/>
    </row>
    <row r="5986" spans="1:9">
      <c r="A5986">
        <v>101</v>
      </c>
      <c r="B5986">
        <v>13.98716772</v>
      </c>
      <c r="C5986">
        <v>100.21892415000001</v>
      </c>
      <c r="D5986">
        <v>10</v>
      </c>
      <c r="E5986" t="s">
        <v>76</v>
      </c>
      <c r="F5986">
        <v>0</v>
      </c>
      <c r="G5986">
        <v>10</v>
      </c>
      <c r="H5986">
        <v>101</v>
      </c>
      <c r="I5986" s="44"/>
    </row>
    <row r="5987" spans="1:9">
      <c r="A5987">
        <v>101</v>
      </c>
      <c r="B5987">
        <v>13.99785739</v>
      </c>
      <c r="C5987">
        <v>100.11913266000001</v>
      </c>
      <c r="D5987">
        <v>31</v>
      </c>
      <c r="E5987" t="s">
        <v>76</v>
      </c>
      <c r="F5987">
        <v>0</v>
      </c>
      <c r="G5987">
        <v>31</v>
      </c>
      <c r="H5987">
        <v>101</v>
      </c>
      <c r="I5987" s="44"/>
    </row>
    <row r="5988" spans="1:9">
      <c r="A5988">
        <v>101</v>
      </c>
      <c r="B5988">
        <v>13.948839039999999</v>
      </c>
      <c r="C5988">
        <v>100.26195749</v>
      </c>
      <c r="D5988">
        <v>42</v>
      </c>
      <c r="E5988" t="s">
        <v>76</v>
      </c>
      <c r="F5988">
        <v>0</v>
      </c>
      <c r="G5988">
        <v>42</v>
      </c>
      <c r="H5988">
        <v>101</v>
      </c>
      <c r="I5988" s="44"/>
    </row>
    <row r="5989" spans="1:9">
      <c r="A5989">
        <v>101</v>
      </c>
      <c r="B5989">
        <v>14.12331683</v>
      </c>
      <c r="C5989">
        <v>100.24081056999999</v>
      </c>
      <c r="D5989">
        <v>21</v>
      </c>
      <c r="E5989" t="s">
        <v>76</v>
      </c>
      <c r="F5989">
        <v>0</v>
      </c>
      <c r="G5989">
        <v>21</v>
      </c>
      <c r="H5989">
        <v>101</v>
      </c>
      <c r="I5989" s="44"/>
    </row>
    <row r="5990" spans="1:9">
      <c r="A5990">
        <v>101</v>
      </c>
      <c r="B5990">
        <v>14.15866815</v>
      </c>
      <c r="C5990">
        <v>100.22879874</v>
      </c>
      <c r="D5990">
        <v>21</v>
      </c>
      <c r="E5990" t="s">
        <v>76</v>
      </c>
      <c r="F5990">
        <v>0</v>
      </c>
      <c r="G5990">
        <v>21</v>
      </c>
      <c r="H5990">
        <v>101</v>
      </c>
      <c r="I5990" s="44"/>
    </row>
    <row r="5991" spans="1:9">
      <c r="A5991">
        <v>101</v>
      </c>
      <c r="B5991">
        <v>13.854017199999999</v>
      </c>
      <c r="C5991">
        <v>100.43449394</v>
      </c>
      <c r="D5991">
        <v>31</v>
      </c>
      <c r="E5991" t="s">
        <v>76</v>
      </c>
      <c r="F5991">
        <v>0</v>
      </c>
      <c r="G5991">
        <v>31</v>
      </c>
      <c r="H5991">
        <v>101</v>
      </c>
      <c r="I5991" s="44"/>
    </row>
    <row r="5992" spans="1:9">
      <c r="A5992">
        <v>101</v>
      </c>
      <c r="B5992">
        <v>14.052605850000001</v>
      </c>
      <c r="C5992">
        <v>100.17583953</v>
      </c>
      <c r="D5992">
        <v>31</v>
      </c>
      <c r="E5992" t="s">
        <v>76</v>
      </c>
      <c r="F5992">
        <v>0</v>
      </c>
      <c r="G5992">
        <v>31</v>
      </c>
      <c r="H5992">
        <v>101</v>
      </c>
      <c r="I5992" s="44"/>
    </row>
    <row r="5993" spans="1:9">
      <c r="A5993">
        <v>101</v>
      </c>
      <c r="B5993">
        <v>13.55618799</v>
      </c>
      <c r="C5993">
        <v>100.73831225000001</v>
      </c>
      <c r="D5993">
        <v>42</v>
      </c>
      <c r="E5993" t="s">
        <v>76</v>
      </c>
      <c r="F5993">
        <v>0</v>
      </c>
      <c r="G5993">
        <v>42</v>
      </c>
      <c r="H5993">
        <v>101</v>
      </c>
      <c r="I5993" s="44"/>
    </row>
    <row r="5994" spans="1:9">
      <c r="A5994">
        <v>101</v>
      </c>
      <c r="B5994">
        <v>14.03835408</v>
      </c>
      <c r="C5994">
        <v>100.24219032000001</v>
      </c>
      <c r="D5994">
        <v>52</v>
      </c>
      <c r="E5994" t="s">
        <v>76</v>
      </c>
      <c r="F5994">
        <v>0</v>
      </c>
      <c r="G5994">
        <v>52</v>
      </c>
      <c r="H5994">
        <v>101</v>
      </c>
      <c r="I5994" s="44"/>
    </row>
    <row r="5995" spans="1:9">
      <c r="A5995">
        <v>101</v>
      </c>
      <c r="B5995">
        <v>14.466119559999999</v>
      </c>
      <c r="C5995">
        <v>100.58925125</v>
      </c>
      <c r="D5995">
        <v>10</v>
      </c>
      <c r="E5995" t="s">
        <v>76</v>
      </c>
      <c r="F5995">
        <v>0</v>
      </c>
      <c r="G5995">
        <v>10</v>
      </c>
      <c r="H5995">
        <v>101</v>
      </c>
      <c r="I5995" s="44"/>
    </row>
    <row r="5996" spans="1:9">
      <c r="A5996">
        <v>101</v>
      </c>
      <c r="B5996">
        <v>13.95893718</v>
      </c>
      <c r="C5996">
        <v>100.21656399</v>
      </c>
      <c r="D5996">
        <v>21</v>
      </c>
      <c r="E5996" t="s">
        <v>76</v>
      </c>
      <c r="F5996">
        <v>0</v>
      </c>
      <c r="G5996">
        <v>21</v>
      </c>
      <c r="H5996">
        <v>101</v>
      </c>
      <c r="I5996" s="44"/>
    </row>
    <row r="5997" spans="1:9">
      <c r="A5997">
        <v>101</v>
      </c>
      <c r="B5997">
        <v>14.023856309999999</v>
      </c>
      <c r="C5997">
        <v>99.980829279999995</v>
      </c>
      <c r="D5997">
        <v>21</v>
      </c>
      <c r="E5997" t="s">
        <v>76</v>
      </c>
      <c r="F5997">
        <v>0</v>
      </c>
      <c r="G5997">
        <v>21</v>
      </c>
      <c r="H5997">
        <v>101</v>
      </c>
      <c r="I5997" s="44"/>
    </row>
    <row r="5998" spans="1:9">
      <c r="A5998">
        <v>101</v>
      </c>
      <c r="B5998">
        <v>14.02173282</v>
      </c>
      <c r="C5998">
        <v>100.03528444</v>
      </c>
      <c r="D5998">
        <v>52</v>
      </c>
      <c r="E5998" t="s">
        <v>76</v>
      </c>
      <c r="F5998">
        <v>0</v>
      </c>
      <c r="G5998">
        <v>52</v>
      </c>
      <c r="H5998">
        <v>101</v>
      </c>
      <c r="I5998" s="44"/>
    </row>
    <row r="5999" spans="1:9">
      <c r="A5999">
        <v>101</v>
      </c>
      <c r="B5999">
        <v>13.97520909</v>
      </c>
      <c r="C5999">
        <v>99.992125020000003</v>
      </c>
      <c r="D5999">
        <v>10</v>
      </c>
      <c r="E5999" t="s">
        <v>76</v>
      </c>
      <c r="F5999">
        <v>0</v>
      </c>
      <c r="G5999">
        <v>10</v>
      </c>
      <c r="H5999">
        <v>101</v>
      </c>
      <c r="I5999" s="44"/>
    </row>
    <row r="6000" spans="1:9">
      <c r="A6000">
        <v>101</v>
      </c>
      <c r="B6000">
        <v>13.386231</v>
      </c>
      <c r="C6000">
        <v>101.18958865</v>
      </c>
      <c r="D6000">
        <v>42</v>
      </c>
      <c r="E6000" t="s">
        <v>76</v>
      </c>
      <c r="F6000">
        <v>0</v>
      </c>
      <c r="G6000">
        <v>42</v>
      </c>
      <c r="H6000">
        <v>101</v>
      </c>
      <c r="I6000" s="44"/>
    </row>
    <row r="6001" spans="1:9">
      <c r="A6001">
        <v>101</v>
      </c>
      <c r="B6001">
        <v>14.04091225</v>
      </c>
      <c r="C6001">
        <v>99.935498890000005</v>
      </c>
      <c r="D6001">
        <v>10</v>
      </c>
      <c r="E6001" t="s">
        <v>76</v>
      </c>
      <c r="F6001">
        <v>0</v>
      </c>
      <c r="G6001">
        <v>10</v>
      </c>
      <c r="H6001">
        <v>101</v>
      </c>
      <c r="I6001" s="44"/>
    </row>
    <row r="6002" spans="1:9">
      <c r="A6002">
        <v>101</v>
      </c>
      <c r="B6002">
        <v>14.023183339999999</v>
      </c>
      <c r="C6002">
        <v>99.884993410000007</v>
      </c>
      <c r="D6002">
        <v>73</v>
      </c>
      <c r="E6002" t="s">
        <v>76</v>
      </c>
      <c r="F6002">
        <v>0</v>
      </c>
      <c r="G6002">
        <v>73</v>
      </c>
      <c r="H6002">
        <v>101</v>
      </c>
      <c r="I6002" s="44"/>
    </row>
    <row r="6003" spans="1:9">
      <c r="A6003">
        <v>101</v>
      </c>
      <c r="B6003">
        <v>14.007652050000001</v>
      </c>
      <c r="C6003">
        <v>99.934775360000003</v>
      </c>
      <c r="D6003">
        <v>10</v>
      </c>
      <c r="E6003" t="s">
        <v>76</v>
      </c>
      <c r="F6003">
        <v>0</v>
      </c>
      <c r="G6003">
        <v>10</v>
      </c>
      <c r="H6003">
        <v>101</v>
      </c>
      <c r="I6003" s="44"/>
    </row>
    <row r="6004" spans="1:9">
      <c r="A6004">
        <v>101</v>
      </c>
      <c r="B6004">
        <v>14.412806610000001</v>
      </c>
      <c r="C6004">
        <v>101.81813508</v>
      </c>
      <c r="D6004">
        <v>21</v>
      </c>
      <c r="E6004" t="s">
        <v>76</v>
      </c>
      <c r="F6004">
        <v>0</v>
      </c>
      <c r="G6004">
        <v>21</v>
      </c>
      <c r="H6004">
        <v>101</v>
      </c>
      <c r="I6004" s="44"/>
    </row>
    <row r="6005" spans="1:9">
      <c r="A6005">
        <v>101</v>
      </c>
      <c r="B6005">
        <v>14.06361639</v>
      </c>
      <c r="C6005">
        <v>100.0048833</v>
      </c>
      <c r="D6005">
        <v>31</v>
      </c>
      <c r="E6005" t="s">
        <v>76</v>
      </c>
      <c r="F6005">
        <v>0</v>
      </c>
      <c r="G6005">
        <v>31</v>
      </c>
      <c r="H6005">
        <v>101</v>
      </c>
      <c r="I6005" s="44"/>
    </row>
    <row r="6006" spans="1:9">
      <c r="A6006">
        <v>101</v>
      </c>
      <c r="B6006">
        <v>14.81963418</v>
      </c>
      <c r="C6006">
        <v>100.22514639000001</v>
      </c>
      <c r="D6006">
        <v>31</v>
      </c>
      <c r="E6006" t="s">
        <v>76</v>
      </c>
      <c r="F6006">
        <v>0</v>
      </c>
      <c r="G6006">
        <v>31</v>
      </c>
      <c r="H6006">
        <v>101</v>
      </c>
      <c r="I6006" s="44"/>
    </row>
    <row r="6007" spans="1:9">
      <c r="A6007">
        <v>101</v>
      </c>
      <c r="B6007">
        <v>13.76870551</v>
      </c>
      <c r="C6007">
        <v>100.57682497</v>
      </c>
      <c r="D6007">
        <v>42</v>
      </c>
      <c r="E6007" t="s">
        <v>76</v>
      </c>
      <c r="F6007">
        <v>0</v>
      </c>
      <c r="G6007">
        <v>42</v>
      </c>
      <c r="H6007">
        <v>101</v>
      </c>
      <c r="I6007" s="44"/>
    </row>
    <row r="6008" spans="1:9">
      <c r="A6008">
        <v>101</v>
      </c>
      <c r="B6008">
        <v>13.96688204</v>
      </c>
      <c r="C6008">
        <v>99.921992639999999</v>
      </c>
      <c r="D6008">
        <v>21</v>
      </c>
      <c r="E6008" t="s">
        <v>76</v>
      </c>
      <c r="F6008">
        <v>0</v>
      </c>
      <c r="G6008">
        <v>21</v>
      </c>
      <c r="H6008">
        <v>101</v>
      </c>
      <c r="I6008" s="44"/>
    </row>
    <row r="6009" spans="1:9">
      <c r="A6009">
        <v>101</v>
      </c>
      <c r="B6009">
        <v>13.93421466</v>
      </c>
      <c r="C6009">
        <v>100.13302421</v>
      </c>
      <c r="D6009">
        <v>21</v>
      </c>
      <c r="E6009" t="s">
        <v>76</v>
      </c>
      <c r="F6009">
        <v>0</v>
      </c>
      <c r="G6009">
        <v>21</v>
      </c>
      <c r="H6009">
        <v>101</v>
      </c>
      <c r="I6009" s="44"/>
    </row>
    <row r="6010" spans="1:9">
      <c r="A6010">
        <v>101</v>
      </c>
      <c r="B6010">
        <v>13.886702420000001</v>
      </c>
      <c r="C6010">
        <v>100.11747801</v>
      </c>
      <c r="D6010">
        <v>21</v>
      </c>
      <c r="E6010" t="s">
        <v>76</v>
      </c>
      <c r="F6010">
        <v>0</v>
      </c>
      <c r="G6010">
        <v>21</v>
      </c>
      <c r="H6010">
        <v>101</v>
      </c>
      <c r="I6010" s="44"/>
    </row>
    <row r="6011" spans="1:9">
      <c r="A6011">
        <v>101</v>
      </c>
      <c r="B6011">
        <v>14.27558357</v>
      </c>
      <c r="C6011">
        <v>100.4014435</v>
      </c>
      <c r="D6011">
        <v>21</v>
      </c>
      <c r="E6011" t="s">
        <v>76</v>
      </c>
      <c r="F6011">
        <v>0</v>
      </c>
      <c r="G6011">
        <v>21</v>
      </c>
      <c r="H6011">
        <v>101</v>
      </c>
      <c r="I6011" s="44"/>
    </row>
    <row r="6012" spans="1:9">
      <c r="A6012">
        <v>101</v>
      </c>
      <c r="B6012">
        <v>13.95765733</v>
      </c>
      <c r="C6012">
        <v>100.04404808</v>
      </c>
      <c r="D6012">
        <v>21</v>
      </c>
      <c r="E6012" t="s">
        <v>76</v>
      </c>
      <c r="F6012">
        <v>0</v>
      </c>
      <c r="G6012">
        <v>21</v>
      </c>
      <c r="H6012">
        <v>101</v>
      </c>
      <c r="I6012" s="44"/>
    </row>
    <row r="6013" spans="1:9">
      <c r="A6013">
        <v>101</v>
      </c>
      <c r="B6013">
        <v>14.02240306</v>
      </c>
      <c r="C6013">
        <v>100.09026512</v>
      </c>
      <c r="D6013">
        <v>10</v>
      </c>
      <c r="E6013" t="s">
        <v>76</v>
      </c>
      <c r="F6013">
        <v>0</v>
      </c>
      <c r="G6013">
        <v>10</v>
      </c>
      <c r="H6013">
        <v>101</v>
      </c>
      <c r="I6013" s="44"/>
    </row>
    <row r="6014" spans="1:9">
      <c r="A6014">
        <v>101</v>
      </c>
      <c r="B6014">
        <v>14.638491739999999</v>
      </c>
      <c r="C6014">
        <v>100.3893861</v>
      </c>
      <c r="D6014">
        <v>42</v>
      </c>
      <c r="E6014" t="s">
        <v>76</v>
      </c>
      <c r="F6014">
        <v>0</v>
      </c>
      <c r="G6014">
        <v>42</v>
      </c>
      <c r="H6014">
        <v>101</v>
      </c>
      <c r="I6014" s="44"/>
    </row>
    <row r="6015" spans="1:9">
      <c r="A6015">
        <v>101</v>
      </c>
      <c r="B6015">
        <v>13.903144940000001</v>
      </c>
      <c r="C6015">
        <v>100.10217639</v>
      </c>
      <c r="D6015">
        <v>21</v>
      </c>
      <c r="E6015" t="s">
        <v>76</v>
      </c>
      <c r="F6015">
        <v>0</v>
      </c>
      <c r="G6015">
        <v>21</v>
      </c>
      <c r="H6015">
        <v>101</v>
      </c>
      <c r="I6015" s="44"/>
    </row>
    <row r="6016" spans="1:9">
      <c r="A6016">
        <v>101</v>
      </c>
      <c r="B6016">
        <v>13.929920170000001</v>
      </c>
      <c r="C6016">
        <v>100.08410005</v>
      </c>
      <c r="D6016">
        <v>31</v>
      </c>
      <c r="E6016" t="s">
        <v>76</v>
      </c>
      <c r="F6016">
        <v>0</v>
      </c>
      <c r="G6016">
        <v>31</v>
      </c>
      <c r="H6016">
        <v>101</v>
      </c>
      <c r="I6016" s="44"/>
    </row>
    <row r="6017" spans="1:9">
      <c r="A6017">
        <v>101</v>
      </c>
      <c r="B6017">
        <v>13.700099379999999</v>
      </c>
      <c r="C6017">
        <v>100.26811383</v>
      </c>
      <c r="D6017">
        <v>31</v>
      </c>
      <c r="E6017" t="s">
        <v>76</v>
      </c>
      <c r="F6017">
        <v>0</v>
      </c>
      <c r="G6017">
        <v>31</v>
      </c>
      <c r="H6017">
        <v>101</v>
      </c>
      <c r="I6017" s="44"/>
    </row>
    <row r="6018" spans="1:9">
      <c r="A6018">
        <v>101</v>
      </c>
      <c r="B6018">
        <v>13.86239421</v>
      </c>
      <c r="C6018">
        <v>100.28142278999999</v>
      </c>
      <c r="D6018">
        <v>31</v>
      </c>
      <c r="E6018" t="s">
        <v>76</v>
      </c>
      <c r="F6018">
        <v>0</v>
      </c>
      <c r="G6018">
        <v>31</v>
      </c>
      <c r="H6018">
        <v>101</v>
      </c>
      <c r="I6018" s="44"/>
    </row>
    <row r="6019" spans="1:9">
      <c r="A6019">
        <v>101</v>
      </c>
      <c r="B6019">
        <v>13.80324413</v>
      </c>
      <c r="C6019">
        <v>100.30859608</v>
      </c>
      <c r="D6019">
        <v>63</v>
      </c>
      <c r="E6019" t="s">
        <v>76</v>
      </c>
      <c r="F6019">
        <v>0</v>
      </c>
      <c r="G6019">
        <v>63</v>
      </c>
      <c r="H6019">
        <v>101</v>
      </c>
      <c r="I6019" s="44"/>
    </row>
    <row r="6020" spans="1:9">
      <c r="A6020">
        <v>101</v>
      </c>
      <c r="B6020">
        <v>14.10774056</v>
      </c>
      <c r="C6020">
        <v>99.946341189999998</v>
      </c>
      <c r="D6020">
        <v>42</v>
      </c>
      <c r="E6020" t="s">
        <v>76</v>
      </c>
      <c r="F6020">
        <v>0</v>
      </c>
      <c r="G6020">
        <v>42</v>
      </c>
      <c r="H6020">
        <v>101</v>
      </c>
      <c r="I6020" s="44"/>
    </row>
    <row r="6021" spans="1:9">
      <c r="A6021">
        <v>101</v>
      </c>
      <c r="B6021">
        <v>14.09387542</v>
      </c>
      <c r="C6021">
        <v>100.01722877</v>
      </c>
      <c r="D6021">
        <v>52</v>
      </c>
      <c r="E6021" t="s">
        <v>76</v>
      </c>
      <c r="F6021">
        <v>0</v>
      </c>
      <c r="G6021">
        <v>52</v>
      </c>
      <c r="H6021">
        <v>101</v>
      </c>
      <c r="I6021" s="44"/>
    </row>
    <row r="6022" spans="1:9">
      <c r="A6022">
        <v>101</v>
      </c>
      <c r="B6022">
        <v>16.767518590000002</v>
      </c>
      <c r="C6022">
        <v>101.90825937</v>
      </c>
      <c r="D6022">
        <v>21</v>
      </c>
      <c r="E6022" t="s">
        <v>76</v>
      </c>
      <c r="F6022">
        <v>0</v>
      </c>
      <c r="G6022">
        <v>21</v>
      </c>
      <c r="H6022">
        <v>101</v>
      </c>
      <c r="I6022" s="44"/>
    </row>
    <row r="6023" spans="1:9">
      <c r="A6023">
        <v>101</v>
      </c>
      <c r="B6023">
        <v>14.01005756</v>
      </c>
      <c r="C6023">
        <v>100.49018047</v>
      </c>
      <c r="D6023">
        <v>42</v>
      </c>
      <c r="E6023" t="s">
        <v>76</v>
      </c>
      <c r="F6023">
        <v>0</v>
      </c>
      <c r="G6023">
        <v>42</v>
      </c>
      <c r="H6023">
        <v>101</v>
      </c>
      <c r="I6023" s="44"/>
    </row>
    <row r="6024" spans="1:9">
      <c r="A6024">
        <v>101</v>
      </c>
      <c r="B6024">
        <v>14.10414106</v>
      </c>
      <c r="C6024">
        <v>100.14686733000001</v>
      </c>
      <c r="D6024">
        <v>31</v>
      </c>
      <c r="E6024" t="s">
        <v>76</v>
      </c>
      <c r="F6024">
        <v>0</v>
      </c>
      <c r="G6024">
        <v>31</v>
      </c>
      <c r="H6024">
        <v>101</v>
      </c>
      <c r="I6024" s="44"/>
    </row>
    <row r="6025" spans="1:9">
      <c r="A6025">
        <v>101</v>
      </c>
      <c r="B6025">
        <v>13.737556189999999</v>
      </c>
      <c r="C6025">
        <v>100.28193485</v>
      </c>
      <c r="D6025">
        <v>21</v>
      </c>
      <c r="E6025" t="s">
        <v>76</v>
      </c>
      <c r="F6025">
        <v>0</v>
      </c>
      <c r="G6025">
        <v>21</v>
      </c>
      <c r="H6025">
        <v>101</v>
      </c>
      <c r="I6025" s="44"/>
    </row>
    <row r="6026" spans="1:9">
      <c r="A6026">
        <v>101</v>
      </c>
      <c r="B6026">
        <v>13.665018420000001</v>
      </c>
      <c r="C6026">
        <v>100.54466567</v>
      </c>
      <c r="D6026">
        <v>10</v>
      </c>
      <c r="E6026" t="s">
        <v>76</v>
      </c>
      <c r="F6026">
        <v>0</v>
      </c>
      <c r="G6026">
        <v>10</v>
      </c>
      <c r="H6026">
        <v>101</v>
      </c>
      <c r="I6026" s="44"/>
    </row>
    <row r="6027" spans="1:9">
      <c r="A6027">
        <v>101</v>
      </c>
      <c r="B6027">
        <v>13.768083860000001</v>
      </c>
      <c r="C6027">
        <v>100.30328953</v>
      </c>
      <c r="D6027">
        <v>21</v>
      </c>
      <c r="E6027" t="s">
        <v>76</v>
      </c>
      <c r="F6027">
        <v>0</v>
      </c>
      <c r="G6027">
        <v>21</v>
      </c>
      <c r="H6027">
        <v>101</v>
      </c>
      <c r="I6027" s="44"/>
    </row>
    <row r="6028" spans="1:9">
      <c r="A6028">
        <v>101</v>
      </c>
      <c r="B6028">
        <v>13.737742770000001</v>
      </c>
      <c r="C6028">
        <v>100.32182394</v>
      </c>
      <c r="D6028">
        <v>21</v>
      </c>
      <c r="E6028" t="s">
        <v>76</v>
      </c>
      <c r="F6028">
        <v>0</v>
      </c>
      <c r="G6028">
        <v>21</v>
      </c>
      <c r="H6028">
        <v>101</v>
      </c>
      <c r="I6028" s="44"/>
    </row>
    <row r="6029" spans="1:9">
      <c r="A6029">
        <v>101</v>
      </c>
      <c r="B6029">
        <v>13.533016160000001</v>
      </c>
      <c r="C6029">
        <v>100.27500508999999</v>
      </c>
      <c r="D6029">
        <v>11</v>
      </c>
      <c r="E6029" t="s">
        <v>76</v>
      </c>
      <c r="F6029">
        <v>0</v>
      </c>
      <c r="G6029">
        <v>11</v>
      </c>
      <c r="H6029">
        <v>101</v>
      </c>
      <c r="I6029" s="44"/>
    </row>
    <row r="6030" spans="1:9">
      <c r="A6030">
        <v>101</v>
      </c>
      <c r="B6030">
        <v>13.531699270000001</v>
      </c>
      <c r="C6030">
        <v>100.32471319</v>
      </c>
      <c r="D6030">
        <v>46</v>
      </c>
      <c r="E6030" t="s">
        <v>76</v>
      </c>
      <c r="F6030">
        <v>0</v>
      </c>
      <c r="G6030">
        <v>46</v>
      </c>
      <c r="H6030">
        <v>101</v>
      </c>
      <c r="I6030" s="44"/>
    </row>
    <row r="6031" spans="1:9">
      <c r="A6031">
        <v>101</v>
      </c>
      <c r="B6031">
        <v>13.48053623</v>
      </c>
      <c r="C6031">
        <v>100.1305268</v>
      </c>
      <c r="D6031">
        <v>34</v>
      </c>
      <c r="E6031" t="s">
        <v>76</v>
      </c>
      <c r="F6031">
        <v>0</v>
      </c>
      <c r="G6031">
        <v>34</v>
      </c>
      <c r="H6031">
        <v>101</v>
      </c>
      <c r="I6031" s="44"/>
    </row>
    <row r="6032" spans="1:9">
      <c r="A6032">
        <v>101</v>
      </c>
      <c r="B6032">
        <v>13.59966483</v>
      </c>
      <c r="C6032">
        <v>100.33222125</v>
      </c>
      <c r="D6032">
        <v>11</v>
      </c>
      <c r="E6032" t="s">
        <v>76</v>
      </c>
      <c r="F6032">
        <v>0</v>
      </c>
      <c r="G6032">
        <v>11</v>
      </c>
      <c r="H6032">
        <v>101</v>
      </c>
      <c r="I6032" s="44"/>
    </row>
    <row r="6033" spans="1:9">
      <c r="A6033">
        <v>101</v>
      </c>
      <c r="B6033">
        <v>13.549114919999999</v>
      </c>
      <c r="C6033">
        <v>100.17488885</v>
      </c>
      <c r="D6033">
        <v>46</v>
      </c>
      <c r="E6033" t="s">
        <v>76</v>
      </c>
      <c r="F6033">
        <v>0</v>
      </c>
      <c r="G6033">
        <v>46</v>
      </c>
      <c r="H6033">
        <v>101</v>
      </c>
      <c r="I6033" s="44"/>
    </row>
    <row r="6034" spans="1:9">
      <c r="A6034">
        <v>101</v>
      </c>
      <c r="B6034">
        <v>13.540798840000001</v>
      </c>
      <c r="C6034">
        <v>100.25190645000001</v>
      </c>
      <c r="D6034">
        <v>57</v>
      </c>
      <c r="E6034" t="s">
        <v>76</v>
      </c>
      <c r="F6034">
        <v>0</v>
      </c>
      <c r="G6034">
        <v>57</v>
      </c>
      <c r="H6034">
        <v>101</v>
      </c>
      <c r="I6034" s="44"/>
    </row>
    <row r="6035" spans="1:9">
      <c r="A6035">
        <v>101</v>
      </c>
      <c r="B6035">
        <v>13.53651073</v>
      </c>
      <c r="C6035">
        <v>100.27029822</v>
      </c>
      <c r="D6035">
        <v>23</v>
      </c>
      <c r="E6035" t="s">
        <v>76</v>
      </c>
      <c r="F6035">
        <v>0</v>
      </c>
      <c r="G6035">
        <v>23</v>
      </c>
      <c r="H6035">
        <v>101</v>
      </c>
      <c r="I6035" s="44"/>
    </row>
    <row r="6036" spans="1:9">
      <c r="A6036">
        <v>101</v>
      </c>
      <c r="B6036">
        <v>13.880666250000001</v>
      </c>
      <c r="C6036">
        <v>100.51504223000001</v>
      </c>
      <c r="D6036">
        <v>46</v>
      </c>
      <c r="E6036" t="s">
        <v>76</v>
      </c>
      <c r="F6036">
        <v>0</v>
      </c>
      <c r="G6036">
        <v>46</v>
      </c>
      <c r="H6036">
        <v>101</v>
      </c>
      <c r="I6036" s="44"/>
    </row>
    <row r="6037" spans="1:9">
      <c r="A6037">
        <v>101</v>
      </c>
      <c r="B6037">
        <v>13.465296260000001</v>
      </c>
      <c r="C6037">
        <v>100.09478670999999</v>
      </c>
      <c r="D6037">
        <v>46</v>
      </c>
      <c r="E6037" t="s">
        <v>76</v>
      </c>
      <c r="F6037">
        <v>0</v>
      </c>
      <c r="G6037">
        <v>46</v>
      </c>
      <c r="H6037">
        <v>101</v>
      </c>
      <c r="I6037" s="44"/>
    </row>
    <row r="6038" spans="1:9">
      <c r="A6038">
        <v>101</v>
      </c>
      <c r="B6038">
        <v>14.19599077</v>
      </c>
      <c r="C6038">
        <v>101.79065923</v>
      </c>
      <c r="D6038">
        <v>23</v>
      </c>
      <c r="E6038" t="s">
        <v>76</v>
      </c>
      <c r="F6038">
        <v>0</v>
      </c>
      <c r="G6038">
        <v>23</v>
      </c>
      <c r="H6038">
        <v>101</v>
      </c>
      <c r="I6038" s="44"/>
    </row>
    <row r="6039" spans="1:9">
      <c r="A6039">
        <v>101</v>
      </c>
      <c r="B6039">
        <v>13.49238317</v>
      </c>
      <c r="C6039">
        <v>100.15822616</v>
      </c>
      <c r="D6039">
        <v>57</v>
      </c>
      <c r="E6039" t="s">
        <v>76</v>
      </c>
      <c r="F6039">
        <v>0</v>
      </c>
      <c r="G6039">
        <v>57</v>
      </c>
      <c r="H6039">
        <v>101</v>
      </c>
      <c r="I6039" s="44"/>
    </row>
    <row r="6040" spans="1:9">
      <c r="A6040">
        <v>101</v>
      </c>
      <c r="B6040">
        <v>13.511127350000001</v>
      </c>
      <c r="C6040">
        <v>100.21523227</v>
      </c>
      <c r="D6040">
        <v>46</v>
      </c>
      <c r="E6040" t="s">
        <v>76</v>
      </c>
      <c r="F6040">
        <v>0</v>
      </c>
      <c r="G6040">
        <v>46</v>
      </c>
      <c r="H6040">
        <v>101</v>
      </c>
      <c r="I6040" s="44"/>
    </row>
    <row r="6041" spans="1:9">
      <c r="A6041">
        <v>101</v>
      </c>
      <c r="B6041">
        <v>13.61710965</v>
      </c>
      <c r="C6041">
        <v>100.34993152</v>
      </c>
      <c r="D6041">
        <v>23</v>
      </c>
      <c r="E6041" t="s">
        <v>76</v>
      </c>
      <c r="F6041">
        <v>0</v>
      </c>
      <c r="G6041">
        <v>23</v>
      </c>
      <c r="H6041">
        <v>101</v>
      </c>
      <c r="I6041" s="44"/>
    </row>
    <row r="6042" spans="1:9">
      <c r="A6042">
        <v>101</v>
      </c>
      <c r="B6042">
        <v>13.645433949999999</v>
      </c>
      <c r="C6042">
        <v>100.54624561</v>
      </c>
      <c r="D6042">
        <v>46</v>
      </c>
      <c r="E6042" t="s">
        <v>76</v>
      </c>
      <c r="F6042">
        <v>0</v>
      </c>
      <c r="G6042">
        <v>46</v>
      </c>
      <c r="H6042">
        <v>101</v>
      </c>
      <c r="I6042" s="44"/>
    </row>
    <row r="6043" spans="1:9">
      <c r="A6043">
        <v>101</v>
      </c>
      <c r="B6043">
        <v>14.39005942</v>
      </c>
      <c r="C6043">
        <v>100.58200725</v>
      </c>
      <c r="D6043">
        <v>69</v>
      </c>
      <c r="E6043" t="s">
        <v>76</v>
      </c>
      <c r="F6043">
        <v>0</v>
      </c>
      <c r="G6043">
        <v>69</v>
      </c>
      <c r="H6043">
        <v>101</v>
      </c>
      <c r="I6043" s="44"/>
    </row>
    <row r="6044" spans="1:9">
      <c r="A6044">
        <v>101</v>
      </c>
      <c r="B6044">
        <v>13.48855797</v>
      </c>
      <c r="C6044">
        <v>100.19091136</v>
      </c>
      <c r="D6044">
        <v>46</v>
      </c>
      <c r="E6044" t="s">
        <v>76</v>
      </c>
      <c r="F6044">
        <v>0</v>
      </c>
      <c r="G6044">
        <v>46</v>
      </c>
      <c r="H6044">
        <v>101</v>
      </c>
      <c r="I6044" s="44"/>
    </row>
    <row r="6045" spans="1:9">
      <c r="A6045">
        <v>101</v>
      </c>
      <c r="B6045">
        <v>13.540330600000001</v>
      </c>
      <c r="C6045">
        <v>100.37653236</v>
      </c>
      <c r="D6045">
        <v>69</v>
      </c>
      <c r="E6045" t="s">
        <v>76</v>
      </c>
      <c r="F6045">
        <v>0</v>
      </c>
      <c r="G6045">
        <v>69</v>
      </c>
      <c r="H6045">
        <v>101</v>
      </c>
      <c r="I6045" s="44"/>
    </row>
    <row r="6046" spans="1:9">
      <c r="A6046">
        <v>101</v>
      </c>
      <c r="B6046">
        <v>17.26500441</v>
      </c>
      <c r="C6046">
        <v>104.46253613</v>
      </c>
      <c r="D6046">
        <v>57</v>
      </c>
      <c r="E6046" t="s">
        <v>76</v>
      </c>
      <c r="F6046">
        <v>0</v>
      </c>
      <c r="G6046">
        <v>57</v>
      </c>
      <c r="H6046">
        <v>101</v>
      </c>
      <c r="I6046" s="44"/>
    </row>
    <row r="6047" spans="1:9">
      <c r="A6047">
        <v>101</v>
      </c>
      <c r="B6047">
        <v>13.6432941</v>
      </c>
      <c r="C6047">
        <v>100.3250594</v>
      </c>
      <c r="D6047">
        <v>23</v>
      </c>
      <c r="E6047" t="s">
        <v>76</v>
      </c>
      <c r="F6047">
        <v>0</v>
      </c>
      <c r="G6047">
        <v>23</v>
      </c>
      <c r="H6047">
        <v>101</v>
      </c>
      <c r="I6047" s="44"/>
    </row>
    <row r="6048" spans="1:9">
      <c r="A6048">
        <v>101</v>
      </c>
      <c r="B6048">
        <v>13.638416169999999</v>
      </c>
      <c r="C6048">
        <v>100.29331608</v>
      </c>
      <c r="D6048">
        <v>23</v>
      </c>
      <c r="E6048" t="s">
        <v>76</v>
      </c>
      <c r="F6048">
        <v>0</v>
      </c>
      <c r="G6048">
        <v>23</v>
      </c>
      <c r="H6048">
        <v>101</v>
      </c>
      <c r="I6048" s="44"/>
    </row>
    <row r="6049" spans="1:9">
      <c r="A6049">
        <v>101</v>
      </c>
      <c r="B6049">
        <v>13.651984669999999</v>
      </c>
      <c r="C6049">
        <v>100.25238109</v>
      </c>
      <c r="D6049">
        <v>11</v>
      </c>
      <c r="E6049" t="s">
        <v>76</v>
      </c>
      <c r="F6049">
        <v>0</v>
      </c>
      <c r="G6049">
        <v>11</v>
      </c>
      <c r="H6049">
        <v>101</v>
      </c>
      <c r="I6049" s="44"/>
    </row>
    <row r="6050" spans="1:9">
      <c r="A6050">
        <v>101</v>
      </c>
      <c r="B6050">
        <v>17.65398124</v>
      </c>
      <c r="C6050">
        <v>100.09336042</v>
      </c>
      <c r="D6050">
        <v>11</v>
      </c>
      <c r="E6050" t="s">
        <v>76</v>
      </c>
      <c r="F6050">
        <v>0</v>
      </c>
      <c r="G6050">
        <v>11</v>
      </c>
      <c r="H6050">
        <v>101</v>
      </c>
      <c r="I6050" s="44"/>
    </row>
    <row r="6051" spans="1:9">
      <c r="A6051">
        <v>101</v>
      </c>
      <c r="B6051">
        <v>15.913297549999999</v>
      </c>
      <c r="C6051">
        <v>100.25553840000001</v>
      </c>
      <c r="D6051">
        <v>23</v>
      </c>
      <c r="E6051" t="s">
        <v>76</v>
      </c>
      <c r="F6051">
        <v>0</v>
      </c>
      <c r="G6051">
        <v>23</v>
      </c>
      <c r="H6051">
        <v>101</v>
      </c>
      <c r="I6051" s="44"/>
    </row>
    <row r="6052" spans="1:9">
      <c r="A6052">
        <v>101</v>
      </c>
      <c r="B6052">
        <v>13.922584519999999</v>
      </c>
      <c r="C6052">
        <v>101.20718452</v>
      </c>
      <c r="D6052">
        <v>34</v>
      </c>
      <c r="E6052" t="s">
        <v>76</v>
      </c>
      <c r="F6052">
        <v>0</v>
      </c>
      <c r="G6052">
        <v>34</v>
      </c>
      <c r="H6052">
        <v>101</v>
      </c>
      <c r="I6052" s="44"/>
    </row>
    <row r="6053" spans="1:9">
      <c r="A6053">
        <v>101</v>
      </c>
      <c r="B6053">
        <v>13.72590503</v>
      </c>
      <c r="C6053">
        <v>100.62803848999999</v>
      </c>
      <c r="D6053">
        <v>11</v>
      </c>
      <c r="E6053" t="s">
        <v>76</v>
      </c>
      <c r="F6053">
        <v>0</v>
      </c>
      <c r="G6053">
        <v>11</v>
      </c>
      <c r="H6053">
        <v>101</v>
      </c>
      <c r="I6053" s="44"/>
    </row>
    <row r="6054" spans="1:9">
      <c r="A6054">
        <v>101</v>
      </c>
      <c r="B6054">
        <v>13.669702389999999</v>
      </c>
      <c r="C6054">
        <v>100.18893102</v>
      </c>
      <c r="D6054">
        <v>11</v>
      </c>
      <c r="E6054" t="s">
        <v>76</v>
      </c>
      <c r="F6054">
        <v>0</v>
      </c>
      <c r="G6054">
        <v>11</v>
      </c>
      <c r="H6054">
        <v>101</v>
      </c>
      <c r="I6054" s="44"/>
    </row>
    <row r="6055" spans="1:9">
      <c r="A6055">
        <v>101</v>
      </c>
      <c r="B6055">
        <v>13.66400685</v>
      </c>
      <c r="C6055">
        <v>100.1628395</v>
      </c>
      <c r="D6055">
        <v>11</v>
      </c>
      <c r="E6055" t="s">
        <v>76</v>
      </c>
      <c r="F6055">
        <v>0</v>
      </c>
      <c r="G6055">
        <v>11</v>
      </c>
      <c r="H6055">
        <v>101</v>
      </c>
      <c r="I6055" s="44"/>
    </row>
    <row r="6056" spans="1:9">
      <c r="A6056">
        <v>101</v>
      </c>
      <c r="B6056">
        <v>13.65022802</v>
      </c>
      <c r="C6056">
        <v>100.13713954000001</v>
      </c>
      <c r="D6056">
        <v>23</v>
      </c>
      <c r="E6056" t="s">
        <v>76</v>
      </c>
      <c r="F6056">
        <v>0</v>
      </c>
      <c r="G6056">
        <v>23</v>
      </c>
      <c r="H6056">
        <v>101</v>
      </c>
      <c r="I6056" s="44"/>
    </row>
    <row r="6057" spans="1:9">
      <c r="A6057">
        <v>101</v>
      </c>
      <c r="B6057">
        <v>13.522715249999999</v>
      </c>
      <c r="C6057">
        <v>100.06774088</v>
      </c>
      <c r="D6057">
        <v>57</v>
      </c>
      <c r="E6057" t="s">
        <v>76</v>
      </c>
      <c r="F6057">
        <v>0</v>
      </c>
      <c r="G6057">
        <v>57</v>
      </c>
      <c r="H6057">
        <v>101</v>
      </c>
      <c r="I6057" s="44"/>
    </row>
    <row r="6058" spans="1:9">
      <c r="A6058">
        <v>101</v>
      </c>
      <c r="B6058">
        <v>13.72287515</v>
      </c>
      <c r="C6058">
        <v>100.57073440000001</v>
      </c>
      <c r="D6058">
        <v>11</v>
      </c>
      <c r="E6058" t="s">
        <v>76</v>
      </c>
      <c r="F6058">
        <v>0</v>
      </c>
      <c r="G6058">
        <v>11</v>
      </c>
      <c r="H6058">
        <v>101</v>
      </c>
      <c r="I6058" s="44"/>
    </row>
    <row r="6059" spans="1:9">
      <c r="A6059">
        <v>101</v>
      </c>
      <c r="B6059">
        <v>13.62151375</v>
      </c>
      <c r="C6059">
        <v>100.10219944000001</v>
      </c>
      <c r="D6059">
        <v>23</v>
      </c>
      <c r="E6059" t="s">
        <v>76</v>
      </c>
      <c r="F6059">
        <v>0</v>
      </c>
      <c r="G6059">
        <v>23</v>
      </c>
      <c r="H6059">
        <v>101</v>
      </c>
      <c r="I6059" s="44"/>
    </row>
    <row r="6060" spans="1:9">
      <c r="A6060">
        <v>101</v>
      </c>
      <c r="B6060">
        <v>17.35661309</v>
      </c>
      <c r="C6060">
        <v>99.021335500000006</v>
      </c>
      <c r="D6060">
        <v>23</v>
      </c>
      <c r="E6060" t="s">
        <v>76</v>
      </c>
      <c r="F6060">
        <v>0</v>
      </c>
      <c r="G6060">
        <v>23</v>
      </c>
      <c r="H6060">
        <v>101</v>
      </c>
      <c r="I6060" s="44"/>
    </row>
    <row r="6061" spans="1:9">
      <c r="A6061">
        <v>101</v>
      </c>
      <c r="B6061">
        <v>13.624442139999999</v>
      </c>
      <c r="C6061">
        <v>100.19170441</v>
      </c>
      <c r="D6061">
        <v>34</v>
      </c>
      <c r="E6061" t="s">
        <v>76</v>
      </c>
      <c r="F6061">
        <v>0</v>
      </c>
      <c r="G6061">
        <v>34</v>
      </c>
      <c r="H6061">
        <v>101</v>
      </c>
      <c r="I6061" s="44"/>
    </row>
    <row r="6062" spans="1:9">
      <c r="A6062">
        <v>101</v>
      </c>
      <c r="B6062">
        <v>14.85128358</v>
      </c>
      <c r="C6062">
        <v>101.05427769000001</v>
      </c>
      <c r="D6062">
        <v>34</v>
      </c>
      <c r="E6062" t="s">
        <v>76</v>
      </c>
      <c r="F6062">
        <v>0</v>
      </c>
      <c r="G6062">
        <v>34</v>
      </c>
      <c r="H6062">
        <v>101</v>
      </c>
      <c r="I6062" s="44"/>
    </row>
    <row r="6063" spans="1:9">
      <c r="A6063">
        <v>101</v>
      </c>
      <c r="B6063">
        <v>15.70718037</v>
      </c>
      <c r="C6063">
        <v>102.77076545</v>
      </c>
      <c r="D6063">
        <v>23</v>
      </c>
      <c r="E6063" t="s">
        <v>76</v>
      </c>
      <c r="F6063">
        <v>0</v>
      </c>
      <c r="G6063">
        <v>23</v>
      </c>
      <c r="H6063">
        <v>101</v>
      </c>
      <c r="I6063" s="44"/>
    </row>
    <row r="6064" spans="1:9">
      <c r="A6064">
        <v>101</v>
      </c>
      <c r="B6064">
        <v>13.6919498</v>
      </c>
      <c r="C6064">
        <v>100.39356782</v>
      </c>
      <c r="D6064">
        <v>23</v>
      </c>
      <c r="E6064" t="s">
        <v>76</v>
      </c>
      <c r="F6064">
        <v>0</v>
      </c>
      <c r="G6064">
        <v>23</v>
      </c>
      <c r="H6064">
        <v>101</v>
      </c>
      <c r="I6064" s="44"/>
    </row>
    <row r="6065" spans="1:9">
      <c r="A6065">
        <v>101</v>
      </c>
      <c r="B6065">
        <v>13.57056641</v>
      </c>
      <c r="C6065">
        <v>100.1359973</v>
      </c>
      <c r="D6065">
        <v>46</v>
      </c>
      <c r="E6065" t="s">
        <v>76</v>
      </c>
      <c r="F6065">
        <v>0</v>
      </c>
      <c r="G6065">
        <v>46</v>
      </c>
      <c r="H6065">
        <v>101</v>
      </c>
      <c r="I6065" s="44"/>
    </row>
    <row r="6066" spans="1:9">
      <c r="A6066">
        <v>101</v>
      </c>
      <c r="B6066">
        <v>13.60228847</v>
      </c>
      <c r="C6066">
        <v>100.19424074</v>
      </c>
      <c r="D6066">
        <v>23</v>
      </c>
      <c r="E6066" t="s">
        <v>76</v>
      </c>
      <c r="F6066">
        <v>0</v>
      </c>
      <c r="G6066">
        <v>23</v>
      </c>
      <c r="H6066">
        <v>101</v>
      </c>
      <c r="I6066" s="44"/>
    </row>
    <row r="6067" spans="1:9">
      <c r="A6067">
        <v>101</v>
      </c>
      <c r="B6067">
        <v>13.700773209999999</v>
      </c>
      <c r="C6067">
        <v>100.30476731</v>
      </c>
      <c r="D6067">
        <v>23</v>
      </c>
      <c r="E6067" t="s">
        <v>76</v>
      </c>
      <c r="F6067">
        <v>0</v>
      </c>
      <c r="G6067">
        <v>23</v>
      </c>
      <c r="H6067">
        <v>101</v>
      </c>
      <c r="I6067" s="44"/>
    </row>
    <row r="6068" spans="1:9">
      <c r="A6068">
        <v>101</v>
      </c>
      <c r="B6068">
        <v>16.06582744</v>
      </c>
      <c r="C6068">
        <v>98.833570199999997</v>
      </c>
      <c r="D6068">
        <v>59</v>
      </c>
      <c r="E6068" t="s">
        <v>76</v>
      </c>
      <c r="F6068">
        <v>0</v>
      </c>
      <c r="G6068">
        <v>59</v>
      </c>
      <c r="H6068">
        <v>101</v>
      </c>
      <c r="I6068" s="44"/>
    </row>
    <row r="6069" spans="1:9">
      <c r="A6069">
        <v>101</v>
      </c>
      <c r="B6069">
        <v>13.359929859999999</v>
      </c>
      <c r="C6069">
        <v>99.982103539999997</v>
      </c>
      <c r="D6069">
        <v>10</v>
      </c>
      <c r="E6069" t="s">
        <v>76</v>
      </c>
      <c r="F6069">
        <v>0</v>
      </c>
      <c r="G6069">
        <v>10</v>
      </c>
      <c r="H6069">
        <v>101</v>
      </c>
      <c r="I6069" s="44"/>
    </row>
    <row r="6070" spans="1:9">
      <c r="A6070">
        <v>101</v>
      </c>
      <c r="B6070">
        <v>13.44405486</v>
      </c>
      <c r="C6070">
        <v>99.989538080000003</v>
      </c>
      <c r="D6070">
        <v>39</v>
      </c>
      <c r="E6070" t="s">
        <v>76</v>
      </c>
      <c r="F6070">
        <v>0</v>
      </c>
      <c r="G6070">
        <v>39</v>
      </c>
      <c r="H6070">
        <v>101</v>
      </c>
      <c r="I6070" s="44"/>
    </row>
    <row r="6071" spans="1:9">
      <c r="A6071">
        <v>101</v>
      </c>
      <c r="B6071">
        <v>13.32748709</v>
      </c>
      <c r="C6071">
        <v>99.950079709999997</v>
      </c>
      <c r="D6071">
        <v>59</v>
      </c>
      <c r="E6071" t="s">
        <v>76</v>
      </c>
      <c r="F6071">
        <v>0</v>
      </c>
      <c r="G6071">
        <v>59</v>
      </c>
      <c r="H6071">
        <v>101</v>
      </c>
      <c r="I6071" s="44"/>
    </row>
    <row r="6072" spans="1:9">
      <c r="A6072">
        <v>101</v>
      </c>
      <c r="B6072">
        <v>13.40030906</v>
      </c>
      <c r="C6072">
        <v>99.976385879999995</v>
      </c>
      <c r="D6072">
        <v>20</v>
      </c>
      <c r="E6072" t="s">
        <v>76</v>
      </c>
      <c r="F6072">
        <v>0</v>
      </c>
      <c r="G6072">
        <v>20</v>
      </c>
      <c r="H6072">
        <v>101</v>
      </c>
      <c r="I6072" s="44"/>
    </row>
    <row r="6073" spans="1:9">
      <c r="A6073">
        <v>101</v>
      </c>
      <c r="B6073">
        <v>13.47337168</v>
      </c>
      <c r="C6073">
        <v>100.02365140000001</v>
      </c>
      <c r="D6073">
        <v>20</v>
      </c>
      <c r="E6073" t="s">
        <v>76</v>
      </c>
      <c r="F6073">
        <v>0</v>
      </c>
      <c r="G6073">
        <v>20</v>
      </c>
      <c r="H6073">
        <v>101</v>
      </c>
      <c r="I6073" s="44"/>
    </row>
    <row r="6074" spans="1:9">
      <c r="A6074">
        <v>101</v>
      </c>
      <c r="B6074">
        <v>13.64206351</v>
      </c>
      <c r="C6074">
        <v>100.66232386</v>
      </c>
      <c r="D6074">
        <v>20</v>
      </c>
      <c r="E6074" t="s">
        <v>76</v>
      </c>
      <c r="F6074">
        <v>0</v>
      </c>
      <c r="G6074">
        <v>20</v>
      </c>
      <c r="H6074">
        <v>101</v>
      </c>
      <c r="I6074" s="44"/>
    </row>
    <row r="6075" spans="1:9">
      <c r="A6075">
        <v>101</v>
      </c>
      <c r="B6075">
        <v>13.38479231</v>
      </c>
      <c r="C6075">
        <v>99.954878359999995</v>
      </c>
      <c r="D6075">
        <v>68</v>
      </c>
      <c r="E6075" t="s">
        <v>76</v>
      </c>
      <c r="F6075">
        <v>0</v>
      </c>
      <c r="G6075">
        <v>68</v>
      </c>
      <c r="H6075">
        <v>101</v>
      </c>
      <c r="I6075" s="44"/>
    </row>
    <row r="6076" spans="1:9">
      <c r="A6076">
        <v>101</v>
      </c>
      <c r="B6076">
        <v>13.37481268</v>
      </c>
      <c r="C6076">
        <v>100.00960907</v>
      </c>
      <c r="D6076">
        <v>20</v>
      </c>
      <c r="E6076" t="s">
        <v>76</v>
      </c>
      <c r="F6076">
        <v>0</v>
      </c>
      <c r="G6076">
        <v>20</v>
      </c>
      <c r="H6076">
        <v>101</v>
      </c>
      <c r="I6076" s="44"/>
    </row>
    <row r="6077" spans="1:9">
      <c r="A6077">
        <v>101</v>
      </c>
      <c r="B6077">
        <v>13.421052570000001</v>
      </c>
      <c r="C6077">
        <v>99.981870580000006</v>
      </c>
      <c r="D6077">
        <v>59</v>
      </c>
      <c r="E6077" t="s">
        <v>76</v>
      </c>
      <c r="F6077">
        <v>0</v>
      </c>
      <c r="G6077">
        <v>59</v>
      </c>
      <c r="H6077">
        <v>101</v>
      </c>
      <c r="I6077" s="44"/>
    </row>
    <row r="6078" spans="1:9">
      <c r="A6078">
        <v>101</v>
      </c>
      <c r="B6078">
        <v>15.799494320000001</v>
      </c>
      <c r="C6078">
        <v>102.21276521999999</v>
      </c>
      <c r="D6078">
        <v>39</v>
      </c>
      <c r="E6078" t="s">
        <v>76</v>
      </c>
      <c r="F6078">
        <v>0</v>
      </c>
      <c r="G6078">
        <v>39</v>
      </c>
      <c r="H6078">
        <v>101</v>
      </c>
      <c r="I6078" s="44"/>
    </row>
    <row r="6079" spans="1:9">
      <c r="A6079">
        <v>101</v>
      </c>
      <c r="B6079">
        <v>13.43253824</v>
      </c>
      <c r="C6079">
        <v>99.908888439999998</v>
      </c>
      <c r="D6079">
        <v>88</v>
      </c>
      <c r="E6079" t="s">
        <v>76</v>
      </c>
      <c r="F6079">
        <v>0</v>
      </c>
      <c r="G6079">
        <v>88</v>
      </c>
      <c r="H6079">
        <v>101</v>
      </c>
      <c r="I6079" s="44"/>
    </row>
    <row r="6080" spans="1:9">
      <c r="A6080">
        <v>101</v>
      </c>
      <c r="B6080">
        <v>13.43352455</v>
      </c>
      <c r="C6080">
        <v>99.93828311</v>
      </c>
      <c r="D6080">
        <v>39</v>
      </c>
      <c r="E6080" t="s">
        <v>76</v>
      </c>
      <c r="F6080">
        <v>0</v>
      </c>
      <c r="G6080">
        <v>39</v>
      </c>
      <c r="H6080">
        <v>101</v>
      </c>
      <c r="I6080" s="44"/>
    </row>
    <row r="6081" spans="1:9">
      <c r="A6081">
        <v>101</v>
      </c>
      <c r="B6081">
        <v>13.3432362</v>
      </c>
      <c r="C6081">
        <v>99.882554769999999</v>
      </c>
      <c r="D6081">
        <v>29</v>
      </c>
      <c r="E6081" t="s">
        <v>76</v>
      </c>
      <c r="F6081">
        <v>0</v>
      </c>
      <c r="G6081">
        <v>29</v>
      </c>
      <c r="H6081">
        <v>101</v>
      </c>
      <c r="I6081" s="44"/>
    </row>
    <row r="6082" spans="1:9">
      <c r="A6082">
        <v>101</v>
      </c>
      <c r="B6082">
        <v>13.46507765</v>
      </c>
      <c r="C6082">
        <v>99.991085060000003</v>
      </c>
      <c r="D6082">
        <v>20</v>
      </c>
      <c r="E6082" t="s">
        <v>76</v>
      </c>
      <c r="F6082">
        <v>0</v>
      </c>
      <c r="G6082">
        <v>20</v>
      </c>
      <c r="H6082">
        <v>101</v>
      </c>
      <c r="I6082" s="44"/>
    </row>
    <row r="6083" spans="1:9">
      <c r="A6083">
        <v>101</v>
      </c>
      <c r="B6083">
        <v>13.69643072</v>
      </c>
      <c r="C6083">
        <v>100.41647113000001</v>
      </c>
      <c r="D6083">
        <v>29</v>
      </c>
      <c r="E6083" t="s">
        <v>76</v>
      </c>
      <c r="F6083">
        <v>0</v>
      </c>
      <c r="G6083">
        <v>29</v>
      </c>
      <c r="H6083">
        <v>101</v>
      </c>
      <c r="I6083" s="44"/>
    </row>
    <row r="6084" spans="1:9">
      <c r="A6084">
        <v>101</v>
      </c>
      <c r="B6084">
        <v>13.7000759</v>
      </c>
      <c r="C6084">
        <v>100.19936156</v>
      </c>
      <c r="D6084">
        <v>68</v>
      </c>
      <c r="E6084" t="s">
        <v>76</v>
      </c>
      <c r="F6084">
        <v>0</v>
      </c>
      <c r="G6084">
        <v>68</v>
      </c>
      <c r="H6084">
        <v>101</v>
      </c>
      <c r="I6084" s="44"/>
    </row>
    <row r="6085" spans="1:9">
      <c r="A6085">
        <v>101</v>
      </c>
      <c r="B6085">
        <v>13.40794069</v>
      </c>
      <c r="C6085">
        <v>99.924159900000006</v>
      </c>
      <c r="D6085">
        <v>10</v>
      </c>
      <c r="E6085" t="s">
        <v>76</v>
      </c>
      <c r="F6085">
        <v>0</v>
      </c>
      <c r="G6085">
        <v>10</v>
      </c>
      <c r="H6085">
        <v>101</v>
      </c>
      <c r="I6085" s="44"/>
    </row>
    <row r="6086" spans="1:9">
      <c r="A6086">
        <v>101</v>
      </c>
      <c r="B6086">
        <v>13.3854737</v>
      </c>
      <c r="C6086">
        <v>99.922540990000002</v>
      </c>
      <c r="D6086">
        <v>39</v>
      </c>
      <c r="E6086" t="s">
        <v>76</v>
      </c>
      <c r="F6086">
        <v>0</v>
      </c>
      <c r="G6086">
        <v>39</v>
      </c>
      <c r="H6086">
        <v>101</v>
      </c>
      <c r="I6086" s="44"/>
    </row>
    <row r="6087" spans="1:9">
      <c r="A6087">
        <v>101</v>
      </c>
      <c r="B6087">
        <v>13.301676519999999</v>
      </c>
      <c r="C6087">
        <v>99.89522676</v>
      </c>
      <c r="D6087">
        <v>20</v>
      </c>
      <c r="E6087" t="s">
        <v>76</v>
      </c>
      <c r="F6087">
        <v>0</v>
      </c>
      <c r="G6087">
        <v>20</v>
      </c>
      <c r="H6087">
        <v>101</v>
      </c>
      <c r="I6087" s="44"/>
    </row>
    <row r="6088" spans="1:9">
      <c r="A6088">
        <v>101</v>
      </c>
      <c r="B6088">
        <v>13.39359934</v>
      </c>
      <c r="C6088">
        <v>99.885670899999994</v>
      </c>
      <c r="D6088">
        <v>29</v>
      </c>
      <c r="E6088" t="s">
        <v>76</v>
      </c>
      <c r="F6088">
        <v>0</v>
      </c>
      <c r="G6088">
        <v>29</v>
      </c>
      <c r="H6088">
        <v>101</v>
      </c>
      <c r="I6088" s="44"/>
    </row>
    <row r="6089" spans="1:9">
      <c r="A6089">
        <v>101</v>
      </c>
      <c r="B6089">
        <v>13.72590503</v>
      </c>
      <c r="C6089">
        <v>100.62803848999999</v>
      </c>
      <c r="D6089">
        <v>59</v>
      </c>
      <c r="E6089" t="s">
        <v>76</v>
      </c>
      <c r="F6089">
        <v>0</v>
      </c>
      <c r="G6089">
        <v>59</v>
      </c>
      <c r="H6089">
        <v>101</v>
      </c>
      <c r="I6089" s="44"/>
    </row>
    <row r="6090" spans="1:9">
      <c r="A6090">
        <v>101</v>
      </c>
      <c r="B6090">
        <v>13.421766</v>
      </c>
      <c r="C6090">
        <v>99.960291100000006</v>
      </c>
      <c r="D6090">
        <v>39</v>
      </c>
      <c r="E6090" t="s">
        <v>76</v>
      </c>
      <c r="F6090">
        <v>0</v>
      </c>
      <c r="G6090">
        <v>39</v>
      </c>
      <c r="H6090">
        <v>101</v>
      </c>
      <c r="I6090" s="44"/>
    </row>
    <row r="6091" spans="1:9">
      <c r="A6091">
        <v>101</v>
      </c>
      <c r="B6091">
        <v>13.470714040000001</v>
      </c>
      <c r="C6091">
        <v>99.930625070000005</v>
      </c>
      <c r="D6091">
        <v>29</v>
      </c>
      <c r="E6091" t="s">
        <v>76</v>
      </c>
      <c r="F6091">
        <v>0</v>
      </c>
      <c r="G6091">
        <v>29</v>
      </c>
      <c r="H6091">
        <v>101</v>
      </c>
      <c r="I6091" s="44"/>
    </row>
    <row r="6092" spans="1:9">
      <c r="A6092">
        <v>101</v>
      </c>
      <c r="B6092">
        <v>13.472047890000001</v>
      </c>
      <c r="C6092">
        <v>99.950994080000001</v>
      </c>
      <c r="D6092">
        <v>59</v>
      </c>
      <c r="E6092" t="s">
        <v>76</v>
      </c>
      <c r="F6092">
        <v>0</v>
      </c>
      <c r="G6092">
        <v>59</v>
      </c>
      <c r="H6092">
        <v>101</v>
      </c>
      <c r="I6092" s="44"/>
    </row>
    <row r="6093" spans="1:9">
      <c r="A6093">
        <v>101</v>
      </c>
      <c r="B6093">
        <v>13.484189900000001</v>
      </c>
      <c r="C6093">
        <v>99.97909319</v>
      </c>
      <c r="D6093">
        <v>10</v>
      </c>
      <c r="E6093" t="s">
        <v>76</v>
      </c>
      <c r="F6093">
        <v>0</v>
      </c>
      <c r="G6093">
        <v>10</v>
      </c>
      <c r="H6093">
        <v>101</v>
      </c>
      <c r="I6093" s="44"/>
    </row>
    <row r="6094" spans="1:9">
      <c r="A6094">
        <v>101</v>
      </c>
      <c r="B6094">
        <v>13.494254420000001</v>
      </c>
      <c r="C6094">
        <v>100.00948747</v>
      </c>
      <c r="D6094">
        <v>10</v>
      </c>
      <c r="E6094" t="s">
        <v>76</v>
      </c>
      <c r="F6094">
        <v>0</v>
      </c>
      <c r="G6094">
        <v>10</v>
      </c>
      <c r="H6094">
        <v>101</v>
      </c>
      <c r="I6094" s="44"/>
    </row>
    <row r="6095" spans="1:9">
      <c r="A6095">
        <v>101</v>
      </c>
      <c r="B6095">
        <v>14.102083179999999</v>
      </c>
      <c r="C6095">
        <v>100.53090573999999</v>
      </c>
      <c r="D6095">
        <v>10</v>
      </c>
      <c r="E6095" t="s">
        <v>76</v>
      </c>
      <c r="F6095">
        <v>0</v>
      </c>
      <c r="G6095">
        <v>10</v>
      </c>
      <c r="H6095">
        <v>101</v>
      </c>
      <c r="I6095" s="44"/>
    </row>
    <row r="6096" spans="1:9">
      <c r="A6096">
        <v>101</v>
      </c>
      <c r="B6096">
        <v>13.96885232</v>
      </c>
      <c r="C6096">
        <v>101.47187178999999</v>
      </c>
      <c r="D6096">
        <v>49</v>
      </c>
      <c r="E6096" t="s">
        <v>76</v>
      </c>
      <c r="F6096">
        <v>0</v>
      </c>
      <c r="G6096">
        <v>49</v>
      </c>
      <c r="H6096">
        <v>101</v>
      </c>
      <c r="I6096" s="44"/>
    </row>
    <row r="6097" spans="1:9">
      <c r="A6097">
        <v>101</v>
      </c>
      <c r="B6097">
        <v>13.4897247</v>
      </c>
      <c r="C6097">
        <v>99.937773039999996</v>
      </c>
      <c r="D6097">
        <v>20</v>
      </c>
      <c r="E6097" t="s">
        <v>76</v>
      </c>
      <c r="F6097">
        <v>0</v>
      </c>
      <c r="G6097">
        <v>20</v>
      </c>
      <c r="H6097">
        <v>101</v>
      </c>
      <c r="I6097" s="44"/>
    </row>
    <row r="6098" spans="1:9">
      <c r="A6098">
        <v>101</v>
      </c>
      <c r="B6098">
        <v>13.50448896</v>
      </c>
      <c r="C6098">
        <v>99.923249440000006</v>
      </c>
      <c r="D6098">
        <v>20</v>
      </c>
      <c r="E6098" t="s">
        <v>76</v>
      </c>
      <c r="F6098">
        <v>0</v>
      </c>
      <c r="G6098">
        <v>20</v>
      </c>
      <c r="H6098">
        <v>101</v>
      </c>
      <c r="I6098" s="44"/>
    </row>
    <row r="6099" spans="1:9">
      <c r="A6099">
        <v>101</v>
      </c>
      <c r="B6099">
        <v>13.75227016</v>
      </c>
      <c r="C6099">
        <v>100.44148045</v>
      </c>
      <c r="D6099">
        <v>20</v>
      </c>
      <c r="E6099" t="s">
        <v>76</v>
      </c>
      <c r="F6099">
        <v>0</v>
      </c>
      <c r="G6099">
        <v>20</v>
      </c>
      <c r="H6099">
        <v>101</v>
      </c>
      <c r="I6099" s="44"/>
    </row>
    <row r="6100" spans="1:9">
      <c r="A6100">
        <v>101</v>
      </c>
      <c r="B6100">
        <v>13.45313853</v>
      </c>
      <c r="C6100">
        <v>99.919976079999998</v>
      </c>
      <c r="D6100">
        <v>10</v>
      </c>
      <c r="E6100" t="s">
        <v>76</v>
      </c>
      <c r="F6100">
        <v>0</v>
      </c>
      <c r="G6100">
        <v>10</v>
      </c>
      <c r="H6100">
        <v>101</v>
      </c>
      <c r="I6100" s="44"/>
    </row>
    <row r="6101" spans="1:9">
      <c r="A6101">
        <v>101</v>
      </c>
      <c r="B6101">
        <v>13.46071858</v>
      </c>
      <c r="C6101">
        <v>99.89713639</v>
      </c>
      <c r="D6101">
        <v>10</v>
      </c>
      <c r="E6101" t="s">
        <v>76</v>
      </c>
      <c r="F6101">
        <v>0</v>
      </c>
      <c r="G6101">
        <v>10</v>
      </c>
      <c r="H6101">
        <v>101</v>
      </c>
      <c r="I6101" s="44"/>
    </row>
    <row r="6102" spans="1:9">
      <c r="A6102">
        <v>101</v>
      </c>
      <c r="B6102">
        <v>13.120676899999999</v>
      </c>
      <c r="C6102">
        <v>99.901092750000004</v>
      </c>
      <c r="D6102">
        <v>6</v>
      </c>
      <c r="E6102" t="s">
        <v>76</v>
      </c>
      <c r="F6102">
        <v>0</v>
      </c>
      <c r="G6102">
        <v>6</v>
      </c>
      <c r="H6102">
        <v>101</v>
      </c>
      <c r="I6102" s="44"/>
    </row>
    <row r="6103" spans="1:9">
      <c r="A6103">
        <v>101</v>
      </c>
      <c r="B6103">
        <v>13.052839499999999</v>
      </c>
      <c r="C6103">
        <v>99.974500390000003</v>
      </c>
      <c r="D6103">
        <v>6</v>
      </c>
      <c r="E6103" t="s">
        <v>76</v>
      </c>
      <c r="F6103">
        <v>0</v>
      </c>
      <c r="G6103">
        <v>6</v>
      </c>
      <c r="H6103">
        <v>101</v>
      </c>
      <c r="I6103" s="44"/>
    </row>
    <row r="6104" spans="1:9">
      <c r="A6104">
        <v>101</v>
      </c>
      <c r="B6104">
        <v>13.08733597</v>
      </c>
      <c r="C6104">
        <v>100.03005233</v>
      </c>
      <c r="D6104">
        <v>13</v>
      </c>
      <c r="E6104" t="s">
        <v>76</v>
      </c>
      <c r="F6104">
        <v>0</v>
      </c>
      <c r="G6104">
        <v>13</v>
      </c>
      <c r="H6104">
        <v>101</v>
      </c>
      <c r="I6104" s="44"/>
    </row>
    <row r="6105" spans="1:9">
      <c r="A6105">
        <v>101</v>
      </c>
      <c r="B6105">
        <v>13.106788290000001</v>
      </c>
      <c r="C6105">
        <v>99.915682770000004</v>
      </c>
      <c r="D6105">
        <v>19</v>
      </c>
      <c r="E6105" t="s">
        <v>76</v>
      </c>
      <c r="F6105">
        <v>0</v>
      </c>
      <c r="G6105">
        <v>19</v>
      </c>
      <c r="H6105">
        <v>101</v>
      </c>
      <c r="I6105" s="44"/>
    </row>
    <row r="6106" spans="1:9">
      <c r="A6106">
        <v>101</v>
      </c>
      <c r="B6106">
        <v>13.110816</v>
      </c>
      <c r="C6106">
        <v>99.942487999999997</v>
      </c>
      <c r="D6106">
        <v>108</v>
      </c>
      <c r="E6106" t="s">
        <v>76</v>
      </c>
      <c r="F6106">
        <v>0</v>
      </c>
      <c r="G6106">
        <v>108</v>
      </c>
      <c r="H6106">
        <v>101</v>
      </c>
      <c r="I6106" s="44"/>
    </row>
    <row r="6107" spans="1:9">
      <c r="A6107">
        <v>101</v>
      </c>
      <c r="B6107">
        <v>13.10824472</v>
      </c>
      <c r="C6107">
        <v>99.991909079999999</v>
      </c>
      <c r="D6107">
        <v>13</v>
      </c>
      <c r="E6107" t="s">
        <v>76</v>
      </c>
      <c r="F6107">
        <v>0</v>
      </c>
      <c r="G6107">
        <v>13</v>
      </c>
      <c r="H6107">
        <v>101</v>
      </c>
      <c r="I6107" s="44"/>
    </row>
    <row r="6108" spans="1:9">
      <c r="A6108">
        <v>101</v>
      </c>
      <c r="B6108">
        <v>13.01361283</v>
      </c>
      <c r="C6108">
        <v>99.975672919999994</v>
      </c>
      <c r="D6108">
        <v>13</v>
      </c>
      <c r="E6108" t="s">
        <v>76</v>
      </c>
      <c r="F6108">
        <v>0</v>
      </c>
      <c r="G6108">
        <v>13</v>
      </c>
      <c r="H6108">
        <v>101</v>
      </c>
      <c r="I6108" s="44"/>
    </row>
    <row r="6109" spans="1:9">
      <c r="A6109">
        <v>101</v>
      </c>
      <c r="B6109">
        <v>13.147670460000001</v>
      </c>
      <c r="C6109">
        <v>99.860919249999995</v>
      </c>
      <c r="D6109">
        <v>6</v>
      </c>
      <c r="E6109" t="s">
        <v>76</v>
      </c>
      <c r="F6109">
        <v>0</v>
      </c>
      <c r="G6109">
        <v>6</v>
      </c>
      <c r="H6109">
        <v>101</v>
      </c>
      <c r="I6109" s="44"/>
    </row>
    <row r="6110" spans="1:9">
      <c r="A6110">
        <v>101</v>
      </c>
      <c r="B6110">
        <v>13.0780011</v>
      </c>
      <c r="C6110">
        <v>99.957514329999995</v>
      </c>
      <c r="D6110">
        <v>6</v>
      </c>
      <c r="E6110" t="s">
        <v>76</v>
      </c>
      <c r="F6110">
        <v>0</v>
      </c>
      <c r="G6110">
        <v>6</v>
      </c>
      <c r="H6110">
        <v>101</v>
      </c>
      <c r="I6110" s="44"/>
    </row>
    <row r="6111" spans="1:9">
      <c r="A6111">
        <v>101</v>
      </c>
      <c r="B6111">
        <v>13.601432150000001</v>
      </c>
      <c r="C6111">
        <v>99.818634509999995</v>
      </c>
      <c r="D6111">
        <v>96</v>
      </c>
      <c r="E6111" t="s">
        <v>76</v>
      </c>
      <c r="F6111">
        <v>0</v>
      </c>
      <c r="G6111">
        <v>96</v>
      </c>
      <c r="H6111">
        <v>101</v>
      </c>
      <c r="I6111" s="44"/>
    </row>
    <row r="6112" spans="1:9">
      <c r="A6112">
        <v>101</v>
      </c>
      <c r="B6112">
        <v>13.15076955</v>
      </c>
      <c r="C6112">
        <v>99.918903029999996</v>
      </c>
      <c r="D6112">
        <v>26</v>
      </c>
      <c r="E6112" t="s">
        <v>76</v>
      </c>
      <c r="F6112">
        <v>0</v>
      </c>
      <c r="G6112">
        <v>26</v>
      </c>
      <c r="H6112">
        <v>101</v>
      </c>
      <c r="I6112" s="44"/>
    </row>
    <row r="6113" spans="1:9">
      <c r="A6113">
        <v>101</v>
      </c>
      <c r="B6113">
        <v>13.054156020000001</v>
      </c>
      <c r="C6113">
        <v>100.03409289</v>
      </c>
      <c r="D6113">
        <v>13</v>
      </c>
      <c r="E6113" t="s">
        <v>76</v>
      </c>
      <c r="F6113">
        <v>0</v>
      </c>
      <c r="G6113">
        <v>13</v>
      </c>
      <c r="H6113">
        <v>101</v>
      </c>
      <c r="I6113" s="44"/>
    </row>
    <row r="6114" spans="1:9">
      <c r="A6114">
        <v>101</v>
      </c>
      <c r="B6114">
        <v>13.08804026</v>
      </c>
      <c r="C6114">
        <v>99.976548190000003</v>
      </c>
      <c r="D6114">
        <v>6</v>
      </c>
      <c r="E6114" t="s">
        <v>76</v>
      </c>
      <c r="F6114">
        <v>0</v>
      </c>
      <c r="G6114">
        <v>6</v>
      </c>
      <c r="H6114">
        <v>101</v>
      </c>
      <c r="I6114" s="44"/>
    </row>
    <row r="6115" spans="1:9">
      <c r="A6115">
        <v>101</v>
      </c>
      <c r="B6115">
        <v>13.69223541</v>
      </c>
      <c r="C6115">
        <v>100.61370785</v>
      </c>
      <c r="D6115">
        <v>13</v>
      </c>
      <c r="E6115" t="s">
        <v>76</v>
      </c>
      <c r="F6115">
        <v>0</v>
      </c>
      <c r="G6115">
        <v>13</v>
      </c>
      <c r="H6115">
        <v>101</v>
      </c>
      <c r="I6115" s="44"/>
    </row>
    <row r="6116" spans="1:9">
      <c r="A6116">
        <v>101</v>
      </c>
      <c r="B6116">
        <v>13.129758349999999</v>
      </c>
      <c r="C6116">
        <v>100.0153826</v>
      </c>
      <c r="D6116">
        <v>19</v>
      </c>
      <c r="E6116" t="s">
        <v>76</v>
      </c>
      <c r="F6116">
        <v>0</v>
      </c>
      <c r="G6116">
        <v>19</v>
      </c>
      <c r="H6116">
        <v>101</v>
      </c>
      <c r="I6116" s="44"/>
    </row>
    <row r="6117" spans="1:9">
      <c r="A6117">
        <v>101</v>
      </c>
      <c r="B6117">
        <v>14.436014650000001</v>
      </c>
      <c r="C6117">
        <v>100.49199285</v>
      </c>
      <c r="D6117">
        <v>13</v>
      </c>
      <c r="E6117" t="s">
        <v>76</v>
      </c>
      <c r="F6117">
        <v>0</v>
      </c>
      <c r="G6117">
        <v>13</v>
      </c>
      <c r="H6117">
        <v>101</v>
      </c>
      <c r="I6117" s="44"/>
    </row>
    <row r="6118" spans="1:9">
      <c r="A6118">
        <v>101</v>
      </c>
      <c r="B6118">
        <v>14.74608694</v>
      </c>
      <c r="C6118">
        <v>100.46094909999999</v>
      </c>
      <c r="D6118">
        <v>13</v>
      </c>
      <c r="E6118" t="s">
        <v>76</v>
      </c>
      <c r="F6118">
        <v>0</v>
      </c>
      <c r="G6118">
        <v>13</v>
      </c>
      <c r="H6118">
        <v>101</v>
      </c>
      <c r="I6118" s="44"/>
    </row>
    <row r="6119" spans="1:9">
      <c r="A6119">
        <v>101</v>
      </c>
      <c r="B6119">
        <v>13.07392533</v>
      </c>
      <c r="C6119">
        <v>100.00004668</v>
      </c>
      <c r="D6119">
        <v>13</v>
      </c>
      <c r="E6119" t="s">
        <v>76</v>
      </c>
      <c r="F6119">
        <v>0</v>
      </c>
      <c r="G6119">
        <v>13</v>
      </c>
      <c r="H6119">
        <v>101</v>
      </c>
      <c r="I6119" s="44"/>
    </row>
    <row r="6120" spans="1:9">
      <c r="A6120">
        <v>101</v>
      </c>
      <c r="B6120">
        <v>12.215109719999999</v>
      </c>
      <c r="C6120">
        <v>102.45943595</v>
      </c>
      <c r="D6120">
        <v>13</v>
      </c>
      <c r="E6120" t="s">
        <v>76</v>
      </c>
      <c r="F6120">
        <v>0</v>
      </c>
      <c r="G6120">
        <v>13</v>
      </c>
      <c r="H6120">
        <v>101</v>
      </c>
      <c r="I6120" s="44"/>
    </row>
    <row r="6121" spans="1:9">
      <c r="A6121">
        <v>101</v>
      </c>
      <c r="B6121">
        <v>12.99255655</v>
      </c>
      <c r="C6121">
        <v>100.01071739</v>
      </c>
      <c r="D6121">
        <v>13</v>
      </c>
      <c r="E6121" t="s">
        <v>76</v>
      </c>
      <c r="F6121">
        <v>0</v>
      </c>
      <c r="G6121">
        <v>13</v>
      </c>
      <c r="H6121">
        <v>101</v>
      </c>
      <c r="I6121" s="44"/>
    </row>
    <row r="6122" spans="1:9">
      <c r="A6122">
        <v>101</v>
      </c>
      <c r="B6122">
        <v>13.04045814</v>
      </c>
      <c r="C6122">
        <v>100.00702162</v>
      </c>
      <c r="D6122">
        <v>13</v>
      </c>
      <c r="E6122" t="s">
        <v>76</v>
      </c>
      <c r="F6122">
        <v>0</v>
      </c>
      <c r="G6122">
        <v>13</v>
      </c>
      <c r="H6122">
        <v>101</v>
      </c>
      <c r="I6122" s="44"/>
    </row>
    <row r="6123" spans="1:9">
      <c r="A6123">
        <v>101</v>
      </c>
      <c r="B6123">
        <v>13.116940530000001</v>
      </c>
      <c r="C6123">
        <v>99.865878949999995</v>
      </c>
      <c r="D6123">
        <v>19</v>
      </c>
      <c r="E6123" t="s">
        <v>76</v>
      </c>
      <c r="F6123">
        <v>0</v>
      </c>
      <c r="G6123">
        <v>19</v>
      </c>
      <c r="H6123">
        <v>101</v>
      </c>
      <c r="I6123" s="44"/>
    </row>
    <row r="6124" spans="1:9">
      <c r="A6124">
        <v>101</v>
      </c>
      <c r="B6124">
        <v>13.042430810000001</v>
      </c>
      <c r="C6124">
        <v>100.07219612999999</v>
      </c>
      <c r="D6124">
        <v>13</v>
      </c>
      <c r="E6124" t="s">
        <v>76</v>
      </c>
      <c r="F6124">
        <v>0</v>
      </c>
      <c r="G6124">
        <v>13</v>
      </c>
      <c r="H6124">
        <v>101</v>
      </c>
      <c r="I6124" s="44"/>
    </row>
    <row r="6125" spans="1:9">
      <c r="A6125">
        <v>101</v>
      </c>
      <c r="B6125">
        <v>13.00574894</v>
      </c>
      <c r="C6125">
        <v>100.04340120000001</v>
      </c>
      <c r="D6125">
        <v>19</v>
      </c>
      <c r="E6125" t="s">
        <v>76</v>
      </c>
      <c r="F6125">
        <v>0</v>
      </c>
      <c r="G6125">
        <v>19</v>
      </c>
      <c r="H6125">
        <v>101</v>
      </c>
      <c r="I6125" s="44"/>
    </row>
    <row r="6126" spans="1:9">
      <c r="A6126">
        <v>101</v>
      </c>
      <c r="B6126">
        <v>13.86601696</v>
      </c>
      <c r="C6126">
        <v>100.64997691000001</v>
      </c>
      <c r="D6126">
        <v>6</v>
      </c>
      <c r="E6126" t="s">
        <v>76</v>
      </c>
      <c r="F6126">
        <v>0</v>
      </c>
      <c r="G6126">
        <v>6</v>
      </c>
      <c r="H6126">
        <v>101</v>
      </c>
      <c r="I6126" s="44"/>
    </row>
    <row r="6127" spans="1:9">
      <c r="A6127">
        <v>101</v>
      </c>
      <c r="B6127">
        <v>13.64206351</v>
      </c>
      <c r="C6127">
        <v>100.66232386</v>
      </c>
      <c r="D6127">
        <v>19</v>
      </c>
      <c r="E6127" t="s">
        <v>76</v>
      </c>
      <c r="F6127">
        <v>0</v>
      </c>
      <c r="G6127">
        <v>19</v>
      </c>
      <c r="H6127">
        <v>101</v>
      </c>
      <c r="I6127" s="44"/>
    </row>
    <row r="6128" spans="1:9">
      <c r="A6128">
        <v>101</v>
      </c>
      <c r="B6128">
        <v>13.16109713</v>
      </c>
      <c r="C6128">
        <v>100.01662666999999</v>
      </c>
      <c r="D6128">
        <v>19</v>
      </c>
      <c r="E6128" t="s">
        <v>76</v>
      </c>
      <c r="F6128">
        <v>0</v>
      </c>
      <c r="G6128">
        <v>19</v>
      </c>
      <c r="H6128">
        <v>101</v>
      </c>
      <c r="I6128" s="44"/>
    </row>
    <row r="6129" spans="1:9">
      <c r="A6129">
        <v>101</v>
      </c>
      <c r="B6129">
        <v>13.20506907</v>
      </c>
      <c r="C6129">
        <v>99.933986950000005</v>
      </c>
      <c r="D6129">
        <v>38</v>
      </c>
      <c r="E6129" t="s">
        <v>76</v>
      </c>
      <c r="F6129">
        <v>0</v>
      </c>
      <c r="G6129">
        <v>38</v>
      </c>
      <c r="H6129">
        <v>101</v>
      </c>
      <c r="I6129" s="44"/>
    </row>
    <row r="6130" spans="1:9">
      <c r="A6130">
        <v>101</v>
      </c>
      <c r="B6130">
        <v>13.25895281</v>
      </c>
      <c r="C6130">
        <v>99.912501329999998</v>
      </c>
      <c r="D6130">
        <v>19</v>
      </c>
      <c r="E6130" t="s">
        <v>76</v>
      </c>
      <c r="F6130">
        <v>0</v>
      </c>
      <c r="G6130">
        <v>19</v>
      </c>
      <c r="H6130">
        <v>101</v>
      </c>
      <c r="I6130" s="44"/>
    </row>
    <row r="6131" spans="1:9">
      <c r="A6131">
        <v>101</v>
      </c>
      <c r="B6131">
        <v>13.248025999999999</v>
      </c>
      <c r="C6131">
        <v>99.937616199999994</v>
      </c>
      <c r="D6131">
        <v>19</v>
      </c>
      <c r="E6131" t="s">
        <v>76</v>
      </c>
      <c r="F6131">
        <v>0</v>
      </c>
      <c r="G6131">
        <v>19</v>
      </c>
      <c r="H6131">
        <v>101</v>
      </c>
      <c r="I6131" s="44"/>
    </row>
    <row r="6132" spans="1:9">
      <c r="A6132">
        <v>101</v>
      </c>
      <c r="B6132">
        <v>14.3531605</v>
      </c>
      <c r="C6132">
        <v>100.14372526</v>
      </c>
      <c r="D6132">
        <v>32</v>
      </c>
      <c r="E6132" t="s">
        <v>76</v>
      </c>
      <c r="F6132">
        <v>0</v>
      </c>
      <c r="G6132">
        <v>32</v>
      </c>
      <c r="H6132">
        <v>101</v>
      </c>
      <c r="I6132" s="44"/>
    </row>
    <row r="6133" spans="1:9">
      <c r="A6133">
        <v>101</v>
      </c>
      <c r="B6133">
        <v>13.149340929999999</v>
      </c>
      <c r="C6133">
        <v>100.0513024</v>
      </c>
      <c r="D6133">
        <v>13</v>
      </c>
      <c r="E6133" t="s">
        <v>76</v>
      </c>
      <c r="F6133">
        <v>0</v>
      </c>
      <c r="G6133">
        <v>13</v>
      </c>
      <c r="H6133">
        <v>101</v>
      </c>
      <c r="I6133" s="44"/>
    </row>
    <row r="6134" spans="1:9">
      <c r="A6134">
        <v>101</v>
      </c>
      <c r="B6134">
        <v>12.798384</v>
      </c>
      <c r="C6134">
        <v>99.901021389999997</v>
      </c>
      <c r="D6134">
        <v>32</v>
      </c>
      <c r="E6134" t="s">
        <v>76</v>
      </c>
      <c r="F6134">
        <v>0</v>
      </c>
      <c r="G6134">
        <v>32</v>
      </c>
      <c r="H6134">
        <v>101</v>
      </c>
      <c r="I6134" s="44"/>
    </row>
    <row r="6135" spans="1:9">
      <c r="A6135">
        <v>101</v>
      </c>
      <c r="B6135">
        <v>12.652032050000001</v>
      </c>
      <c r="C6135">
        <v>99.803200930000003</v>
      </c>
      <c r="D6135">
        <v>13</v>
      </c>
      <c r="E6135" t="s">
        <v>76</v>
      </c>
      <c r="F6135">
        <v>0</v>
      </c>
      <c r="G6135">
        <v>13</v>
      </c>
      <c r="H6135">
        <v>101</v>
      </c>
      <c r="I6135" s="44"/>
    </row>
    <row r="6136" spans="1:9">
      <c r="A6136">
        <v>101</v>
      </c>
      <c r="B6136">
        <v>12.74414997</v>
      </c>
      <c r="C6136">
        <v>99.951653910000005</v>
      </c>
      <c r="D6136">
        <v>70</v>
      </c>
      <c r="E6136" t="s">
        <v>76</v>
      </c>
      <c r="F6136">
        <v>0</v>
      </c>
      <c r="G6136">
        <v>70</v>
      </c>
      <c r="H6136">
        <v>101</v>
      </c>
      <c r="I6136" s="44"/>
    </row>
    <row r="6137" spans="1:9">
      <c r="A6137">
        <v>101</v>
      </c>
      <c r="B6137">
        <v>12.860903479999999</v>
      </c>
      <c r="C6137">
        <v>99.891075860000001</v>
      </c>
      <c r="D6137">
        <v>19</v>
      </c>
      <c r="E6137" t="s">
        <v>76</v>
      </c>
      <c r="F6137">
        <v>0</v>
      </c>
      <c r="G6137">
        <v>19</v>
      </c>
      <c r="H6137">
        <v>101</v>
      </c>
      <c r="I6137" s="44"/>
    </row>
    <row r="6138" spans="1:9">
      <c r="A6138">
        <v>101</v>
      </c>
      <c r="B6138">
        <v>17.907798140000001</v>
      </c>
      <c r="C6138">
        <v>99.263957000000005</v>
      </c>
      <c r="D6138">
        <v>19</v>
      </c>
      <c r="E6138" t="s">
        <v>76</v>
      </c>
      <c r="F6138">
        <v>0</v>
      </c>
      <c r="G6138">
        <v>19</v>
      </c>
      <c r="H6138">
        <v>101</v>
      </c>
      <c r="I6138" s="44"/>
    </row>
    <row r="6139" spans="1:9">
      <c r="A6139">
        <v>101</v>
      </c>
      <c r="B6139">
        <v>12.87108374</v>
      </c>
      <c r="C6139">
        <v>100.00013666</v>
      </c>
      <c r="D6139">
        <v>13</v>
      </c>
      <c r="E6139" t="s">
        <v>76</v>
      </c>
      <c r="F6139">
        <v>0</v>
      </c>
      <c r="G6139">
        <v>13</v>
      </c>
      <c r="H6139">
        <v>101</v>
      </c>
      <c r="I6139" s="44"/>
    </row>
    <row r="6140" spans="1:9">
      <c r="A6140">
        <v>101</v>
      </c>
      <c r="B6140">
        <v>12.68067611</v>
      </c>
      <c r="C6140">
        <v>99.88772831</v>
      </c>
      <c r="D6140">
        <v>13</v>
      </c>
      <c r="E6140" t="s">
        <v>76</v>
      </c>
      <c r="F6140">
        <v>0</v>
      </c>
      <c r="G6140">
        <v>13</v>
      </c>
      <c r="H6140">
        <v>101</v>
      </c>
      <c r="I6140" s="44"/>
    </row>
    <row r="6141" spans="1:9">
      <c r="A6141">
        <v>101</v>
      </c>
      <c r="B6141">
        <v>12.899537110000001</v>
      </c>
      <c r="C6141">
        <v>99.987934870000004</v>
      </c>
      <c r="D6141">
        <v>6</v>
      </c>
      <c r="E6141" t="s">
        <v>76</v>
      </c>
      <c r="F6141">
        <v>0</v>
      </c>
      <c r="G6141">
        <v>6</v>
      </c>
      <c r="H6141">
        <v>101</v>
      </c>
      <c r="I6141" s="44"/>
    </row>
    <row r="6142" spans="1:9">
      <c r="A6142">
        <v>101</v>
      </c>
      <c r="B6142">
        <v>12.715438730000001</v>
      </c>
      <c r="C6142">
        <v>99.831530029999996</v>
      </c>
      <c r="D6142">
        <v>19</v>
      </c>
      <c r="E6142" t="s">
        <v>76</v>
      </c>
      <c r="F6142">
        <v>0</v>
      </c>
      <c r="G6142">
        <v>19</v>
      </c>
      <c r="H6142">
        <v>101</v>
      </c>
      <c r="I6142" s="44"/>
    </row>
    <row r="6143" spans="1:9">
      <c r="A6143">
        <v>101</v>
      </c>
      <c r="B6143">
        <v>12.698405409999999</v>
      </c>
      <c r="C6143">
        <v>99.724260090000001</v>
      </c>
      <c r="D6143">
        <v>38</v>
      </c>
      <c r="E6143" t="s">
        <v>76</v>
      </c>
      <c r="F6143">
        <v>0</v>
      </c>
      <c r="G6143">
        <v>38</v>
      </c>
      <c r="H6143">
        <v>101</v>
      </c>
      <c r="I6143" s="44"/>
    </row>
    <row r="6144" spans="1:9">
      <c r="A6144">
        <v>101</v>
      </c>
      <c r="B6144">
        <v>12.77676881</v>
      </c>
      <c r="C6144">
        <v>99.701752010000007</v>
      </c>
      <c r="D6144">
        <v>32</v>
      </c>
      <c r="E6144" t="s">
        <v>76</v>
      </c>
      <c r="F6144">
        <v>0</v>
      </c>
      <c r="G6144">
        <v>32</v>
      </c>
      <c r="H6144">
        <v>101</v>
      </c>
      <c r="I6144" s="44"/>
    </row>
    <row r="6145" spans="1:9">
      <c r="A6145">
        <v>101</v>
      </c>
      <c r="B6145">
        <v>12.964369749999999</v>
      </c>
      <c r="C6145">
        <v>99.834724929999993</v>
      </c>
      <c r="D6145">
        <v>26</v>
      </c>
      <c r="E6145" t="s">
        <v>76</v>
      </c>
      <c r="F6145">
        <v>0</v>
      </c>
      <c r="G6145">
        <v>26</v>
      </c>
      <c r="H6145">
        <v>101</v>
      </c>
      <c r="I6145" s="44"/>
    </row>
    <row r="6146" spans="1:9">
      <c r="A6146">
        <v>101</v>
      </c>
      <c r="B6146">
        <v>12.84725856</v>
      </c>
      <c r="C6146">
        <v>99.814330179999999</v>
      </c>
      <c r="D6146">
        <v>26</v>
      </c>
      <c r="E6146" t="s">
        <v>76</v>
      </c>
      <c r="F6146">
        <v>0</v>
      </c>
      <c r="G6146">
        <v>26</v>
      </c>
      <c r="H6146">
        <v>101</v>
      </c>
      <c r="I6146" s="44"/>
    </row>
    <row r="6147" spans="1:9">
      <c r="A6147">
        <v>101</v>
      </c>
      <c r="B6147">
        <v>12.92156664</v>
      </c>
      <c r="C6147">
        <v>99.872407429999996</v>
      </c>
      <c r="D6147">
        <v>26</v>
      </c>
      <c r="E6147" t="s">
        <v>76</v>
      </c>
      <c r="F6147">
        <v>0</v>
      </c>
      <c r="G6147">
        <v>26</v>
      </c>
      <c r="H6147">
        <v>101</v>
      </c>
      <c r="I6147" s="44"/>
    </row>
    <row r="6148" spans="1:9">
      <c r="A6148">
        <v>101</v>
      </c>
      <c r="B6148">
        <v>12.953255609999999</v>
      </c>
      <c r="C6148">
        <v>99.9041596</v>
      </c>
      <c r="D6148">
        <v>26</v>
      </c>
      <c r="E6148" t="s">
        <v>76</v>
      </c>
      <c r="F6148">
        <v>0</v>
      </c>
      <c r="G6148">
        <v>26</v>
      </c>
      <c r="H6148">
        <v>101</v>
      </c>
      <c r="I6148" s="44"/>
    </row>
    <row r="6149" spans="1:9">
      <c r="A6149">
        <v>101</v>
      </c>
      <c r="B6149">
        <v>12.942588150000001</v>
      </c>
      <c r="C6149">
        <v>100.01398645</v>
      </c>
      <c r="D6149">
        <v>13</v>
      </c>
      <c r="E6149" t="s">
        <v>76</v>
      </c>
      <c r="F6149">
        <v>0</v>
      </c>
      <c r="G6149">
        <v>13</v>
      </c>
      <c r="H6149">
        <v>101</v>
      </c>
      <c r="I6149" s="44"/>
    </row>
    <row r="6150" spans="1:9">
      <c r="A6150">
        <v>101</v>
      </c>
      <c r="B6150">
        <v>12.976207029999999</v>
      </c>
      <c r="C6150">
        <v>99.938195559999997</v>
      </c>
      <c r="D6150">
        <v>19</v>
      </c>
      <c r="E6150" t="s">
        <v>76</v>
      </c>
      <c r="F6150">
        <v>0</v>
      </c>
      <c r="G6150">
        <v>19</v>
      </c>
      <c r="H6150">
        <v>101</v>
      </c>
      <c r="I6150" s="44"/>
    </row>
    <row r="6151" spans="1:9">
      <c r="A6151">
        <v>101</v>
      </c>
      <c r="B6151">
        <v>12.990599960000001</v>
      </c>
      <c r="C6151">
        <v>99.883435129999995</v>
      </c>
      <c r="D6151">
        <v>6</v>
      </c>
      <c r="E6151" t="s">
        <v>76</v>
      </c>
      <c r="F6151">
        <v>0</v>
      </c>
      <c r="G6151">
        <v>6</v>
      </c>
      <c r="H6151">
        <v>101</v>
      </c>
      <c r="I6151" s="44"/>
    </row>
    <row r="6152" spans="1:9">
      <c r="A6152">
        <v>101</v>
      </c>
      <c r="B6152">
        <v>12.91643812</v>
      </c>
      <c r="C6152">
        <v>99.801469940000004</v>
      </c>
      <c r="D6152">
        <v>19</v>
      </c>
      <c r="E6152" t="s">
        <v>76</v>
      </c>
      <c r="F6152">
        <v>0</v>
      </c>
      <c r="G6152">
        <v>19</v>
      </c>
      <c r="H6152">
        <v>101</v>
      </c>
      <c r="I6152" s="44"/>
    </row>
    <row r="6153" spans="1:9">
      <c r="A6153">
        <v>101</v>
      </c>
      <c r="B6153">
        <v>13.87175577</v>
      </c>
      <c r="C6153">
        <v>100.87232883999999</v>
      </c>
      <c r="D6153">
        <v>13</v>
      </c>
      <c r="E6153" t="s">
        <v>76</v>
      </c>
      <c r="F6153">
        <v>0</v>
      </c>
      <c r="G6153">
        <v>13</v>
      </c>
      <c r="H6153">
        <v>101</v>
      </c>
      <c r="I6153" s="44"/>
    </row>
    <row r="6154" spans="1:9">
      <c r="A6154">
        <v>101</v>
      </c>
      <c r="B6154">
        <v>13.23013038</v>
      </c>
      <c r="C6154">
        <v>99.815193089999994</v>
      </c>
      <c r="D6154">
        <v>32</v>
      </c>
      <c r="E6154" t="s">
        <v>76</v>
      </c>
      <c r="F6154">
        <v>0</v>
      </c>
      <c r="G6154">
        <v>32</v>
      </c>
      <c r="H6154">
        <v>101</v>
      </c>
      <c r="I6154" s="44"/>
    </row>
    <row r="6155" spans="1:9">
      <c r="A6155">
        <v>101</v>
      </c>
      <c r="B6155">
        <v>13.201817220000001</v>
      </c>
      <c r="C6155">
        <v>99.810301030000005</v>
      </c>
      <c r="D6155">
        <v>26</v>
      </c>
      <c r="E6155" t="s">
        <v>76</v>
      </c>
      <c r="F6155">
        <v>0</v>
      </c>
      <c r="G6155">
        <v>26</v>
      </c>
      <c r="H6155">
        <v>101</v>
      </c>
      <c r="I6155" s="44"/>
    </row>
    <row r="6156" spans="1:9">
      <c r="A6156">
        <v>101</v>
      </c>
      <c r="B6156">
        <v>13.28465053</v>
      </c>
      <c r="C6156">
        <v>99.837743540000005</v>
      </c>
      <c r="D6156">
        <v>19</v>
      </c>
      <c r="E6156" t="s">
        <v>76</v>
      </c>
      <c r="F6156">
        <v>0</v>
      </c>
      <c r="G6156">
        <v>19</v>
      </c>
      <c r="H6156">
        <v>101</v>
      </c>
      <c r="I6156" s="44"/>
    </row>
    <row r="6157" spans="1:9">
      <c r="A6157">
        <v>101</v>
      </c>
      <c r="B6157">
        <v>16.399750430000001</v>
      </c>
      <c r="C6157">
        <v>102.41742290000001</v>
      </c>
      <c r="D6157">
        <v>32</v>
      </c>
      <c r="E6157" t="s">
        <v>76</v>
      </c>
      <c r="F6157">
        <v>0</v>
      </c>
      <c r="G6157">
        <v>32</v>
      </c>
      <c r="H6157">
        <v>101</v>
      </c>
      <c r="I6157" s="44"/>
    </row>
    <row r="6158" spans="1:9">
      <c r="A6158">
        <v>101</v>
      </c>
      <c r="B6158">
        <v>13.28051136</v>
      </c>
      <c r="C6158">
        <v>99.772286249999993</v>
      </c>
      <c r="D6158">
        <v>26</v>
      </c>
      <c r="E6158" t="s">
        <v>76</v>
      </c>
      <c r="F6158">
        <v>0</v>
      </c>
      <c r="G6158">
        <v>26</v>
      </c>
      <c r="H6158">
        <v>101</v>
      </c>
      <c r="I6158" s="44"/>
    </row>
    <row r="6159" spans="1:9">
      <c r="A6159">
        <v>101</v>
      </c>
      <c r="B6159">
        <v>13.312048280000001</v>
      </c>
      <c r="C6159">
        <v>99.752557449999998</v>
      </c>
      <c r="D6159">
        <v>26</v>
      </c>
      <c r="E6159" t="s">
        <v>76</v>
      </c>
      <c r="F6159">
        <v>0</v>
      </c>
      <c r="G6159">
        <v>26</v>
      </c>
      <c r="H6159">
        <v>101</v>
      </c>
      <c r="I6159" s="44"/>
    </row>
    <row r="6160" spans="1:9">
      <c r="A6160">
        <v>101</v>
      </c>
      <c r="B6160">
        <v>13.169549160000001</v>
      </c>
      <c r="C6160">
        <v>99.819781269999993</v>
      </c>
      <c r="D6160">
        <v>6</v>
      </c>
      <c r="E6160" t="s">
        <v>76</v>
      </c>
      <c r="F6160">
        <v>0</v>
      </c>
      <c r="G6160">
        <v>6</v>
      </c>
      <c r="H6160">
        <v>101</v>
      </c>
      <c r="I6160" s="44"/>
    </row>
    <row r="6161" spans="1:9">
      <c r="A6161">
        <v>101</v>
      </c>
      <c r="B6161">
        <v>14.455778820000001</v>
      </c>
      <c r="C6161">
        <v>100.96186216</v>
      </c>
      <c r="D6161">
        <v>19</v>
      </c>
      <c r="E6161" t="s">
        <v>76</v>
      </c>
      <c r="F6161">
        <v>0</v>
      </c>
      <c r="G6161">
        <v>19</v>
      </c>
      <c r="H6161">
        <v>101</v>
      </c>
      <c r="I6161" s="44"/>
    </row>
    <row r="6162" spans="1:9">
      <c r="A6162">
        <v>101</v>
      </c>
      <c r="B6162">
        <v>18.432169219999999</v>
      </c>
      <c r="C6162">
        <v>100.48435675</v>
      </c>
      <c r="D6162">
        <v>13</v>
      </c>
      <c r="E6162" t="s">
        <v>76</v>
      </c>
      <c r="F6162">
        <v>0</v>
      </c>
      <c r="G6162">
        <v>13</v>
      </c>
      <c r="H6162">
        <v>101</v>
      </c>
      <c r="I6162" s="44"/>
    </row>
    <row r="6163" spans="1:9">
      <c r="A6163">
        <v>101</v>
      </c>
      <c r="B6163">
        <v>13.13936938</v>
      </c>
      <c r="C6163">
        <v>99.814159200000006</v>
      </c>
      <c r="D6163">
        <v>6</v>
      </c>
      <c r="E6163" t="s">
        <v>76</v>
      </c>
      <c r="F6163">
        <v>0</v>
      </c>
      <c r="G6163">
        <v>6</v>
      </c>
      <c r="H6163">
        <v>101</v>
      </c>
      <c r="I6163" s="44"/>
    </row>
    <row r="6164" spans="1:9">
      <c r="A6164">
        <v>101</v>
      </c>
      <c r="B6164">
        <v>13.522715249999999</v>
      </c>
      <c r="C6164">
        <v>100.06774088</v>
      </c>
      <c r="D6164">
        <v>13</v>
      </c>
      <c r="E6164" t="s">
        <v>76</v>
      </c>
      <c r="F6164">
        <v>0</v>
      </c>
      <c r="G6164">
        <v>13</v>
      </c>
      <c r="H6164">
        <v>101</v>
      </c>
      <c r="I6164" s="44"/>
    </row>
    <row r="6165" spans="1:9">
      <c r="A6165">
        <v>101</v>
      </c>
      <c r="B6165">
        <v>13.111227489999999</v>
      </c>
      <c r="C6165">
        <v>99.821483369999996</v>
      </c>
      <c r="D6165">
        <v>6</v>
      </c>
      <c r="E6165" t="s">
        <v>76</v>
      </c>
      <c r="F6165">
        <v>0</v>
      </c>
      <c r="G6165">
        <v>6</v>
      </c>
      <c r="H6165">
        <v>101</v>
      </c>
      <c r="I6165" s="44"/>
    </row>
    <row r="6166" spans="1:9">
      <c r="A6166">
        <v>101</v>
      </c>
      <c r="B6166">
        <v>13.02735013</v>
      </c>
      <c r="C6166">
        <v>99.86539544</v>
      </c>
      <c r="D6166">
        <v>13</v>
      </c>
      <c r="E6166" t="s">
        <v>76</v>
      </c>
      <c r="F6166">
        <v>0</v>
      </c>
      <c r="G6166">
        <v>13</v>
      </c>
      <c r="H6166">
        <v>101</v>
      </c>
      <c r="I6166" s="44"/>
    </row>
    <row r="6167" spans="1:9">
      <c r="A6167">
        <v>101</v>
      </c>
      <c r="B6167">
        <v>13.02687158</v>
      </c>
      <c r="C6167">
        <v>99.892392970000003</v>
      </c>
      <c r="D6167">
        <v>26</v>
      </c>
      <c r="E6167" t="s">
        <v>76</v>
      </c>
      <c r="F6167">
        <v>0</v>
      </c>
      <c r="G6167">
        <v>26</v>
      </c>
      <c r="H6167">
        <v>101</v>
      </c>
      <c r="I6167" s="44"/>
    </row>
    <row r="6168" spans="1:9">
      <c r="A6168">
        <v>101</v>
      </c>
      <c r="B6168">
        <v>13.018255509999999</v>
      </c>
      <c r="C6168">
        <v>99.913334370000001</v>
      </c>
      <c r="D6168">
        <v>32</v>
      </c>
      <c r="E6168" t="s">
        <v>76</v>
      </c>
      <c r="F6168">
        <v>0</v>
      </c>
      <c r="G6168">
        <v>32</v>
      </c>
      <c r="H6168">
        <v>101</v>
      </c>
      <c r="I6168" s="44"/>
    </row>
    <row r="6169" spans="1:9">
      <c r="A6169">
        <v>101</v>
      </c>
      <c r="B6169">
        <v>13.04719643</v>
      </c>
      <c r="C6169">
        <v>99.936129120000004</v>
      </c>
      <c r="D6169">
        <v>19</v>
      </c>
      <c r="E6169" t="s">
        <v>76</v>
      </c>
      <c r="F6169">
        <v>0</v>
      </c>
      <c r="G6169">
        <v>19</v>
      </c>
      <c r="H6169">
        <v>101</v>
      </c>
      <c r="I6169" s="44"/>
    </row>
    <row r="6170" spans="1:9">
      <c r="A6170">
        <v>101</v>
      </c>
      <c r="B6170">
        <v>14.5200581</v>
      </c>
      <c r="C6170">
        <v>100.64239152</v>
      </c>
      <c r="D6170">
        <v>6</v>
      </c>
      <c r="E6170" t="s">
        <v>76</v>
      </c>
      <c r="F6170">
        <v>0</v>
      </c>
      <c r="G6170">
        <v>6</v>
      </c>
      <c r="H6170">
        <v>101</v>
      </c>
      <c r="I6170" s="44"/>
    </row>
    <row r="6171" spans="1:9">
      <c r="A6171">
        <v>101</v>
      </c>
      <c r="B6171">
        <v>13.08415362</v>
      </c>
      <c r="C6171">
        <v>99.822768089999997</v>
      </c>
      <c r="D6171">
        <v>13</v>
      </c>
      <c r="E6171" t="s">
        <v>76</v>
      </c>
      <c r="F6171">
        <v>0</v>
      </c>
      <c r="G6171">
        <v>13</v>
      </c>
      <c r="H6171">
        <v>101</v>
      </c>
      <c r="I6171" s="44"/>
    </row>
    <row r="6172" spans="1:9">
      <c r="A6172">
        <v>101</v>
      </c>
      <c r="B6172">
        <v>13.0578778</v>
      </c>
      <c r="C6172">
        <v>99.925004520000002</v>
      </c>
      <c r="D6172">
        <v>32</v>
      </c>
      <c r="E6172" t="s">
        <v>76</v>
      </c>
      <c r="F6172">
        <v>0</v>
      </c>
      <c r="G6172">
        <v>32</v>
      </c>
      <c r="H6172">
        <v>101</v>
      </c>
      <c r="I6172" s="44"/>
    </row>
    <row r="6173" spans="1:9">
      <c r="A6173">
        <v>101</v>
      </c>
      <c r="B6173">
        <v>13.07755225</v>
      </c>
      <c r="C6173">
        <v>99.916901980000006</v>
      </c>
      <c r="D6173">
        <v>13</v>
      </c>
      <c r="E6173" t="s">
        <v>76</v>
      </c>
      <c r="F6173">
        <v>0</v>
      </c>
      <c r="G6173">
        <v>13</v>
      </c>
      <c r="H6173">
        <v>101</v>
      </c>
      <c r="I6173" s="44"/>
    </row>
    <row r="6174" spans="1:9">
      <c r="A6174">
        <v>101</v>
      </c>
      <c r="B6174">
        <v>13.10384006</v>
      </c>
      <c r="C6174">
        <v>99.895158539999997</v>
      </c>
      <c r="D6174">
        <v>6</v>
      </c>
      <c r="E6174" t="s">
        <v>76</v>
      </c>
      <c r="F6174">
        <v>0</v>
      </c>
      <c r="G6174">
        <v>6</v>
      </c>
      <c r="H6174">
        <v>101</v>
      </c>
      <c r="I6174" s="44"/>
    </row>
    <row r="6175" spans="1:9">
      <c r="A6175">
        <v>101</v>
      </c>
      <c r="B6175">
        <v>13.06087722</v>
      </c>
      <c r="C6175">
        <v>99.952957359999999</v>
      </c>
      <c r="D6175">
        <v>26</v>
      </c>
      <c r="E6175" t="s">
        <v>76</v>
      </c>
      <c r="F6175">
        <v>0</v>
      </c>
      <c r="G6175">
        <v>26</v>
      </c>
      <c r="H6175">
        <v>101</v>
      </c>
      <c r="I6175" s="44"/>
    </row>
    <row r="6176" spans="1:9">
      <c r="A6176">
        <v>101</v>
      </c>
      <c r="B6176">
        <v>13.095286489999999</v>
      </c>
      <c r="C6176">
        <v>99.878236860000001</v>
      </c>
      <c r="D6176">
        <v>6</v>
      </c>
      <c r="E6176" t="s">
        <v>76</v>
      </c>
      <c r="F6176">
        <v>0</v>
      </c>
      <c r="G6176">
        <v>6</v>
      </c>
      <c r="H6176">
        <v>101</v>
      </c>
      <c r="I6176" s="44"/>
    </row>
    <row r="6177" spans="1:9">
      <c r="A6177">
        <v>101</v>
      </c>
      <c r="B6177">
        <v>12.99970808</v>
      </c>
      <c r="C6177">
        <v>99.953285390000005</v>
      </c>
      <c r="D6177">
        <v>6</v>
      </c>
      <c r="E6177" t="s">
        <v>76</v>
      </c>
      <c r="F6177">
        <v>0</v>
      </c>
      <c r="G6177">
        <v>6</v>
      </c>
      <c r="H6177">
        <v>101</v>
      </c>
      <c r="I6177" s="44"/>
    </row>
    <row r="6178" spans="1:9">
      <c r="A6178">
        <v>101</v>
      </c>
      <c r="B6178">
        <v>13.060506630000001</v>
      </c>
      <c r="C6178">
        <v>99.81378162</v>
      </c>
      <c r="D6178">
        <v>6</v>
      </c>
      <c r="E6178" t="s">
        <v>76</v>
      </c>
      <c r="F6178">
        <v>0</v>
      </c>
      <c r="G6178">
        <v>6</v>
      </c>
      <c r="H6178">
        <v>101</v>
      </c>
      <c r="I6178" s="44"/>
    </row>
    <row r="6179" spans="1:9">
      <c r="A6179">
        <v>101</v>
      </c>
      <c r="B6179">
        <v>13.037889420000001</v>
      </c>
      <c r="C6179">
        <v>99.815343310000003</v>
      </c>
      <c r="D6179">
        <v>13</v>
      </c>
      <c r="E6179" t="s">
        <v>76</v>
      </c>
      <c r="F6179">
        <v>0</v>
      </c>
      <c r="G6179">
        <v>13</v>
      </c>
      <c r="H6179">
        <v>101</v>
      </c>
      <c r="I6179" s="44"/>
    </row>
    <row r="6180" spans="1:9">
      <c r="A6180">
        <v>101</v>
      </c>
      <c r="B6180">
        <v>13.01176714</v>
      </c>
      <c r="C6180">
        <v>99.792417790000002</v>
      </c>
      <c r="D6180">
        <v>13</v>
      </c>
      <c r="E6180" t="s">
        <v>76</v>
      </c>
      <c r="F6180">
        <v>0</v>
      </c>
      <c r="G6180">
        <v>13</v>
      </c>
      <c r="H6180">
        <v>101</v>
      </c>
      <c r="I6180" s="44"/>
    </row>
    <row r="6181" spans="1:9">
      <c r="A6181">
        <v>101</v>
      </c>
      <c r="B6181">
        <v>13.915420579999999</v>
      </c>
      <c r="C6181">
        <v>99.700476940000001</v>
      </c>
      <c r="D6181">
        <v>13</v>
      </c>
      <c r="E6181" t="s">
        <v>76</v>
      </c>
      <c r="F6181">
        <v>0</v>
      </c>
      <c r="G6181">
        <v>13</v>
      </c>
      <c r="H6181">
        <v>101</v>
      </c>
      <c r="I6181" s="44"/>
    </row>
    <row r="6182" spans="1:9">
      <c r="A6182">
        <v>101</v>
      </c>
      <c r="B6182">
        <v>13.13370231</v>
      </c>
      <c r="C6182">
        <v>99.362368529999998</v>
      </c>
      <c r="D6182">
        <v>13</v>
      </c>
      <c r="E6182" t="s">
        <v>76</v>
      </c>
      <c r="F6182">
        <v>0</v>
      </c>
      <c r="G6182">
        <v>13</v>
      </c>
      <c r="H6182">
        <v>101</v>
      </c>
      <c r="I6182" s="44"/>
    </row>
    <row r="6183" spans="1:9">
      <c r="A6183">
        <v>101</v>
      </c>
      <c r="B6183">
        <v>13.076020010000001</v>
      </c>
      <c r="C6183">
        <v>99.583297880000003</v>
      </c>
      <c r="D6183">
        <v>26</v>
      </c>
      <c r="E6183" t="s">
        <v>76</v>
      </c>
      <c r="F6183">
        <v>0</v>
      </c>
      <c r="G6183">
        <v>26</v>
      </c>
      <c r="H6183">
        <v>101</v>
      </c>
      <c r="I6183" s="44"/>
    </row>
    <row r="6184" spans="1:9">
      <c r="A6184">
        <v>101</v>
      </c>
      <c r="B6184">
        <v>17.255362680000001</v>
      </c>
      <c r="C6184">
        <v>101.88669206</v>
      </c>
      <c r="D6184">
        <v>58</v>
      </c>
      <c r="E6184" t="s">
        <v>76</v>
      </c>
      <c r="F6184">
        <v>0</v>
      </c>
      <c r="G6184">
        <v>58</v>
      </c>
      <c r="H6184">
        <v>101</v>
      </c>
      <c r="I6184" s="44"/>
    </row>
    <row r="6185" spans="1:9">
      <c r="A6185">
        <v>101</v>
      </c>
      <c r="B6185">
        <v>12.956816590000001</v>
      </c>
      <c r="C6185">
        <v>99.601171690000001</v>
      </c>
      <c r="D6185">
        <v>38</v>
      </c>
      <c r="E6185" t="s">
        <v>76</v>
      </c>
      <c r="F6185">
        <v>0</v>
      </c>
      <c r="G6185">
        <v>38</v>
      </c>
      <c r="H6185">
        <v>101</v>
      </c>
      <c r="I6185" s="44"/>
    </row>
    <row r="6186" spans="1:9">
      <c r="A6186">
        <v>101</v>
      </c>
      <c r="B6186">
        <v>12.65281742</v>
      </c>
      <c r="C6186">
        <v>99.501102720000006</v>
      </c>
      <c r="D6186">
        <v>19</v>
      </c>
      <c r="E6186" t="s">
        <v>76</v>
      </c>
      <c r="F6186">
        <v>0</v>
      </c>
      <c r="G6186">
        <v>19</v>
      </c>
      <c r="H6186">
        <v>101</v>
      </c>
      <c r="I6186" s="44"/>
    </row>
    <row r="6187" spans="1:9">
      <c r="A6187">
        <v>101</v>
      </c>
      <c r="B6187">
        <v>13.003950489999999</v>
      </c>
      <c r="C6187">
        <v>99.708087980000002</v>
      </c>
      <c r="D6187">
        <v>13</v>
      </c>
      <c r="E6187" t="s">
        <v>76</v>
      </c>
      <c r="F6187">
        <v>0</v>
      </c>
      <c r="G6187">
        <v>13</v>
      </c>
      <c r="H6187">
        <v>101</v>
      </c>
      <c r="I6187" s="44"/>
    </row>
    <row r="6188" spans="1:9">
      <c r="A6188">
        <v>101</v>
      </c>
      <c r="B6188">
        <v>12.86162592</v>
      </c>
      <c r="C6188">
        <v>101.55368837</v>
      </c>
      <c r="D6188">
        <v>13</v>
      </c>
      <c r="E6188" t="s">
        <v>76</v>
      </c>
      <c r="F6188">
        <v>0</v>
      </c>
      <c r="G6188">
        <v>13</v>
      </c>
      <c r="H6188">
        <v>101</v>
      </c>
      <c r="I6188" s="44"/>
    </row>
    <row r="6189" spans="1:9">
      <c r="A6189">
        <v>101</v>
      </c>
      <c r="B6189">
        <v>12.71096066</v>
      </c>
      <c r="C6189">
        <v>101.99921911</v>
      </c>
      <c r="D6189">
        <v>32</v>
      </c>
      <c r="E6189" t="s">
        <v>76</v>
      </c>
      <c r="F6189">
        <v>0</v>
      </c>
      <c r="G6189">
        <v>32</v>
      </c>
      <c r="H6189">
        <v>101</v>
      </c>
      <c r="I6189" s="44"/>
    </row>
    <row r="6190" spans="1:9">
      <c r="A6190">
        <v>101</v>
      </c>
      <c r="B6190">
        <v>12.88155319</v>
      </c>
      <c r="C6190">
        <v>99.372092749999993</v>
      </c>
      <c r="D6190">
        <v>13</v>
      </c>
      <c r="E6190" t="s">
        <v>76</v>
      </c>
      <c r="F6190">
        <v>0</v>
      </c>
      <c r="G6190">
        <v>13</v>
      </c>
      <c r="H6190">
        <v>101</v>
      </c>
      <c r="I6190" s="44"/>
    </row>
    <row r="6191" spans="1:9">
      <c r="A6191">
        <v>101</v>
      </c>
      <c r="B6191">
        <v>11.807599059999999</v>
      </c>
      <c r="C6191">
        <v>99.730017439999997</v>
      </c>
      <c r="D6191">
        <v>35</v>
      </c>
      <c r="E6191" t="s">
        <v>76</v>
      </c>
      <c r="F6191">
        <v>0</v>
      </c>
      <c r="G6191">
        <v>35</v>
      </c>
      <c r="H6191">
        <v>101</v>
      </c>
      <c r="I6191" s="44"/>
    </row>
    <row r="6192" spans="1:9">
      <c r="A6192">
        <v>101</v>
      </c>
      <c r="B6192">
        <v>11.75672587</v>
      </c>
      <c r="C6192">
        <v>99.728421040000001</v>
      </c>
      <c r="D6192">
        <v>23</v>
      </c>
      <c r="E6192" t="s">
        <v>76</v>
      </c>
      <c r="F6192">
        <v>0</v>
      </c>
      <c r="G6192">
        <v>23</v>
      </c>
      <c r="H6192">
        <v>101</v>
      </c>
      <c r="I6192" s="44"/>
    </row>
    <row r="6193" spans="1:9">
      <c r="A6193">
        <v>101</v>
      </c>
      <c r="B6193">
        <v>11.812936240000001</v>
      </c>
      <c r="C6193">
        <v>99.791431189999997</v>
      </c>
      <c r="D6193">
        <v>12</v>
      </c>
      <c r="E6193" t="s">
        <v>76</v>
      </c>
      <c r="F6193">
        <v>0</v>
      </c>
      <c r="G6193">
        <v>12</v>
      </c>
      <c r="H6193">
        <v>101</v>
      </c>
      <c r="I6193" s="44"/>
    </row>
    <row r="6194" spans="1:9">
      <c r="A6194">
        <v>101</v>
      </c>
      <c r="B6194">
        <v>14.420269879999999</v>
      </c>
      <c r="C6194">
        <v>100.91678415</v>
      </c>
      <c r="D6194">
        <v>23</v>
      </c>
      <c r="E6194" t="s">
        <v>76</v>
      </c>
      <c r="F6194">
        <v>0</v>
      </c>
      <c r="G6194">
        <v>23</v>
      </c>
      <c r="H6194">
        <v>101</v>
      </c>
      <c r="I6194" s="44"/>
    </row>
    <row r="6195" spans="1:9">
      <c r="A6195">
        <v>101</v>
      </c>
      <c r="B6195">
        <v>11.90340685</v>
      </c>
      <c r="C6195">
        <v>99.701160639999998</v>
      </c>
      <c r="D6195">
        <v>64</v>
      </c>
      <c r="E6195" t="s">
        <v>76</v>
      </c>
      <c r="F6195">
        <v>0</v>
      </c>
      <c r="G6195">
        <v>64</v>
      </c>
      <c r="H6195">
        <v>101</v>
      </c>
      <c r="I6195" s="44"/>
    </row>
    <row r="6196" spans="1:9">
      <c r="A6196">
        <v>101</v>
      </c>
      <c r="B6196">
        <v>12.515327129999999</v>
      </c>
      <c r="C6196">
        <v>99.86252571</v>
      </c>
      <c r="D6196">
        <v>46</v>
      </c>
      <c r="E6196" t="s">
        <v>76</v>
      </c>
      <c r="F6196">
        <v>0</v>
      </c>
      <c r="G6196">
        <v>46</v>
      </c>
      <c r="H6196">
        <v>101</v>
      </c>
      <c r="I6196" s="44"/>
    </row>
    <row r="6197" spans="1:9">
      <c r="A6197">
        <v>101</v>
      </c>
      <c r="B6197">
        <v>14.71371119</v>
      </c>
      <c r="C6197">
        <v>100.74360123</v>
      </c>
      <c r="D6197">
        <v>58</v>
      </c>
      <c r="E6197" t="s">
        <v>76</v>
      </c>
      <c r="F6197">
        <v>0</v>
      </c>
      <c r="G6197">
        <v>58</v>
      </c>
      <c r="H6197">
        <v>101</v>
      </c>
      <c r="I6197" s="44"/>
    </row>
    <row r="6198" spans="1:9">
      <c r="A6198">
        <v>101</v>
      </c>
      <c r="B6198">
        <v>13.04045814</v>
      </c>
      <c r="C6198">
        <v>100.00702162</v>
      </c>
      <c r="D6198">
        <v>46</v>
      </c>
      <c r="E6198" t="s">
        <v>76</v>
      </c>
      <c r="F6198">
        <v>0</v>
      </c>
      <c r="G6198">
        <v>46</v>
      </c>
      <c r="H6198">
        <v>101</v>
      </c>
      <c r="I6198" s="44"/>
    </row>
    <row r="6199" spans="1:9">
      <c r="A6199">
        <v>101</v>
      </c>
      <c r="B6199">
        <v>12.512600170000001</v>
      </c>
      <c r="C6199">
        <v>99.527040009999993</v>
      </c>
      <c r="D6199">
        <v>12</v>
      </c>
      <c r="E6199" t="s">
        <v>76</v>
      </c>
      <c r="F6199">
        <v>0</v>
      </c>
      <c r="G6199">
        <v>12</v>
      </c>
      <c r="H6199">
        <v>101</v>
      </c>
      <c r="I6199" s="44"/>
    </row>
    <row r="6200" spans="1:9">
      <c r="A6200">
        <v>101</v>
      </c>
      <c r="B6200">
        <v>16.591928840000001</v>
      </c>
      <c r="C6200">
        <v>103.34050735</v>
      </c>
      <c r="D6200">
        <v>70</v>
      </c>
      <c r="E6200" t="s">
        <v>76</v>
      </c>
      <c r="F6200">
        <v>0</v>
      </c>
      <c r="G6200">
        <v>70</v>
      </c>
      <c r="H6200">
        <v>101</v>
      </c>
      <c r="I6200" s="44"/>
    </row>
    <row r="6201" spans="1:9">
      <c r="A6201">
        <v>101</v>
      </c>
      <c r="B6201">
        <v>15.20618011</v>
      </c>
      <c r="C6201">
        <v>103.06274817000001</v>
      </c>
      <c r="D6201">
        <v>52</v>
      </c>
      <c r="E6201" t="s">
        <v>76</v>
      </c>
      <c r="F6201">
        <v>0</v>
      </c>
      <c r="G6201">
        <v>52</v>
      </c>
      <c r="H6201">
        <v>101</v>
      </c>
      <c r="I6201" s="44"/>
    </row>
    <row r="6202" spans="1:9">
      <c r="A6202">
        <v>101</v>
      </c>
      <c r="B6202">
        <v>15.103437189999999</v>
      </c>
      <c r="C6202">
        <v>101.37659038</v>
      </c>
      <c r="D6202">
        <v>17</v>
      </c>
      <c r="E6202" t="s">
        <v>76</v>
      </c>
      <c r="F6202">
        <v>0</v>
      </c>
      <c r="G6202">
        <v>17</v>
      </c>
      <c r="H6202">
        <v>101</v>
      </c>
      <c r="I6202" s="44"/>
    </row>
    <row r="6203" spans="1:9">
      <c r="A6203">
        <v>101</v>
      </c>
      <c r="B6203">
        <v>12.35394662</v>
      </c>
      <c r="C6203">
        <v>99.935367069999998</v>
      </c>
      <c r="D6203">
        <v>17</v>
      </c>
      <c r="E6203" t="s">
        <v>76</v>
      </c>
      <c r="F6203">
        <v>0</v>
      </c>
      <c r="G6203">
        <v>17</v>
      </c>
      <c r="H6203">
        <v>101</v>
      </c>
      <c r="I6203" s="44"/>
    </row>
    <row r="6204" spans="1:9">
      <c r="A6204">
        <v>101</v>
      </c>
      <c r="B6204">
        <v>12.42142552</v>
      </c>
      <c r="C6204">
        <v>99.938867000000002</v>
      </c>
      <c r="D6204">
        <v>23</v>
      </c>
      <c r="E6204" t="s">
        <v>76</v>
      </c>
      <c r="F6204">
        <v>0</v>
      </c>
      <c r="G6204">
        <v>23</v>
      </c>
      <c r="H6204">
        <v>101</v>
      </c>
      <c r="I6204" s="44"/>
    </row>
    <row r="6205" spans="1:9">
      <c r="A6205">
        <v>101</v>
      </c>
      <c r="B6205">
        <v>12.25068248</v>
      </c>
      <c r="C6205">
        <v>99.966772430000006</v>
      </c>
      <c r="D6205">
        <v>29</v>
      </c>
      <c r="E6205" t="s">
        <v>76</v>
      </c>
      <c r="F6205">
        <v>0</v>
      </c>
      <c r="G6205">
        <v>29</v>
      </c>
      <c r="H6205">
        <v>101</v>
      </c>
      <c r="I6205" s="44"/>
    </row>
    <row r="6206" spans="1:9">
      <c r="A6206">
        <v>101</v>
      </c>
      <c r="B6206">
        <v>12.37951631</v>
      </c>
      <c r="C6206">
        <v>99.816313410000006</v>
      </c>
      <c r="D6206">
        <v>35</v>
      </c>
      <c r="E6206" t="s">
        <v>76</v>
      </c>
      <c r="F6206">
        <v>0</v>
      </c>
      <c r="G6206">
        <v>35</v>
      </c>
      <c r="H6206">
        <v>101</v>
      </c>
      <c r="I6206" s="44"/>
    </row>
    <row r="6207" spans="1:9">
      <c r="A6207">
        <v>101</v>
      </c>
      <c r="B6207">
        <v>11.578784560000001</v>
      </c>
      <c r="C6207">
        <v>99.547662270000004</v>
      </c>
      <c r="D6207">
        <v>29</v>
      </c>
      <c r="E6207" t="s">
        <v>76</v>
      </c>
      <c r="F6207">
        <v>0</v>
      </c>
      <c r="G6207">
        <v>29</v>
      </c>
      <c r="H6207">
        <v>101</v>
      </c>
      <c r="I6207" s="44"/>
    </row>
    <row r="6208" spans="1:9">
      <c r="A6208">
        <v>101</v>
      </c>
      <c r="B6208">
        <v>11.578167779999999</v>
      </c>
      <c r="C6208">
        <v>99.623608419999996</v>
      </c>
      <c r="D6208">
        <v>6</v>
      </c>
      <c r="E6208" t="s">
        <v>76</v>
      </c>
      <c r="F6208">
        <v>0</v>
      </c>
      <c r="G6208">
        <v>6</v>
      </c>
      <c r="H6208">
        <v>101</v>
      </c>
      <c r="I6208" s="44"/>
    </row>
    <row r="6209" spans="1:9">
      <c r="A6209">
        <v>101</v>
      </c>
      <c r="B6209">
        <v>11.52495592</v>
      </c>
      <c r="C6209">
        <v>99.629329499999997</v>
      </c>
      <c r="D6209">
        <v>17</v>
      </c>
      <c r="E6209" t="s">
        <v>76</v>
      </c>
      <c r="F6209">
        <v>0</v>
      </c>
      <c r="G6209">
        <v>17</v>
      </c>
      <c r="H6209">
        <v>101</v>
      </c>
      <c r="I6209" s="44"/>
    </row>
    <row r="6210" spans="1:9">
      <c r="A6210">
        <v>101</v>
      </c>
      <c r="B6210">
        <v>11.51072679</v>
      </c>
      <c r="C6210">
        <v>99.536674239999996</v>
      </c>
      <c r="D6210">
        <v>58</v>
      </c>
      <c r="E6210" t="s">
        <v>76</v>
      </c>
      <c r="F6210">
        <v>0</v>
      </c>
      <c r="G6210">
        <v>58</v>
      </c>
      <c r="H6210">
        <v>101</v>
      </c>
      <c r="I6210" s="44"/>
    </row>
    <row r="6211" spans="1:9">
      <c r="A6211">
        <v>101</v>
      </c>
      <c r="B6211">
        <v>12.77856901</v>
      </c>
      <c r="C6211">
        <v>101.56146375</v>
      </c>
      <c r="D6211">
        <v>29</v>
      </c>
      <c r="E6211" t="s">
        <v>76</v>
      </c>
      <c r="F6211">
        <v>0</v>
      </c>
      <c r="G6211">
        <v>29</v>
      </c>
      <c r="H6211">
        <v>101</v>
      </c>
      <c r="I6211" s="44"/>
    </row>
    <row r="6212" spans="1:9">
      <c r="A6212">
        <v>101</v>
      </c>
      <c r="B6212">
        <v>19.561670400000001</v>
      </c>
      <c r="C6212">
        <v>100.21248753</v>
      </c>
      <c r="D6212">
        <v>63</v>
      </c>
      <c r="E6212" t="s">
        <v>76</v>
      </c>
      <c r="F6212">
        <v>0</v>
      </c>
      <c r="G6212">
        <v>63</v>
      </c>
      <c r="H6212">
        <v>101</v>
      </c>
      <c r="I6212" s="44"/>
    </row>
    <row r="6213" spans="1:9">
      <c r="A6213">
        <v>101</v>
      </c>
      <c r="B6213">
        <v>11.2271743</v>
      </c>
      <c r="C6213">
        <v>99.544524229999993</v>
      </c>
      <c r="D6213">
        <v>17</v>
      </c>
      <c r="E6213" t="s">
        <v>76</v>
      </c>
      <c r="F6213">
        <v>0</v>
      </c>
      <c r="G6213">
        <v>17</v>
      </c>
      <c r="H6213">
        <v>101</v>
      </c>
      <c r="I6213" s="44"/>
    </row>
    <row r="6214" spans="1:9">
      <c r="A6214">
        <v>101</v>
      </c>
      <c r="B6214">
        <v>11.262157459999999</v>
      </c>
      <c r="C6214">
        <v>99.495882370000004</v>
      </c>
      <c r="D6214">
        <v>35</v>
      </c>
      <c r="E6214" t="s">
        <v>76</v>
      </c>
      <c r="F6214">
        <v>0</v>
      </c>
      <c r="G6214">
        <v>35</v>
      </c>
      <c r="H6214">
        <v>101</v>
      </c>
      <c r="I6214" s="44"/>
    </row>
    <row r="6215" spans="1:9">
      <c r="A6215">
        <v>101</v>
      </c>
      <c r="B6215">
        <v>11.18334218</v>
      </c>
      <c r="C6215">
        <v>99.464751899999996</v>
      </c>
      <c r="D6215">
        <v>35</v>
      </c>
      <c r="E6215" t="s">
        <v>76</v>
      </c>
      <c r="F6215">
        <v>0</v>
      </c>
      <c r="G6215">
        <v>35</v>
      </c>
      <c r="H6215">
        <v>101</v>
      </c>
      <c r="I6215" s="44"/>
    </row>
    <row r="6216" spans="1:9">
      <c r="A6216">
        <v>101</v>
      </c>
      <c r="B6216">
        <v>12.140708419999999</v>
      </c>
      <c r="C6216">
        <v>99.967910259999996</v>
      </c>
      <c r="D6216">
        <v>12</v>
      </c>
      <c r="E6216" t="s">
        <v>76</v>
      </c>
      <c r="F6216">
        <v>0</v>
      </c>
      <c r="G6216">
        <v>12</v>
      </c>
      <c r="H6216">
        <v>101</v>
      </c>
      <c r="I6216" s="44"/>
    </row>
    <row r="6217" spans="1:9">
      <c r="A6217">
        <v>101</v>
      </c>
      <c r="B6217">
        <v>12.093484139999999</v>
      </c>
      <c r="C6217">
        <v>99.900155170000005</v>
      </c>
      <c r="D6217">
        <v>12</v>
      </c>
      <c r="E6217" t="s">
        <v>76</v>
      </c>
      <c r="F6217">
        <v>0</v>
      </c>
      <c r="G6217">
        <v>12</v>
      </c>
      <c r="H6217">
        <v>101</v>
      </c>
      <c r="I6217" s="44"/>
    </row>
    <row r="6218" spans="1:9">
      <c r="A6218">
        <v>101</v>
      </c>
      <c r="B6218">
        <v>12.05637449</v>
      </c>
      <c r="C6218">
        <v>99.816348540000007</v>
      </c>
      <c r="D6218">
        <v>17</v>
      </c>
      <c r="E6218" t="s">
        <v>76</v>
      </c>
      <c r="F6218">
        <v>0</v>
      </c>
      <c r="G6218">
        <v>17</v>
      </c>
      <c r="H6218">
        <v>101</v>
      </c>
      <c r="I6218" s="44"/>
    </row>
    <row r="6219" spans="1:9">
      <c r="A6219">
        <v>101</v>
      </c>
      <c r="B6219">
        <v>12.141166630000001</v>
      </c>
      <c r="C6219">
        <v>99.931729009999998</v>
      </c>
      <c r="D6219">
        <v>12</v>
      </c>
      <c r="E6219" t="s">
        <v>76</v>
      </c>
      <c r="F6219">
        <v>0</v>
      </c>
      <c r="G6219">
        <v>12</v>
      </c>
      <c r="H6219">
        <v>101</v>
      </c>
      <c r="I6219" s="44"/>
    </row>
    <row r="6220" spans="1:9">
      <c r="A6220">
        <v>101</v>
      </c>
      <c r="B6220">
        <v>12.15577622</v>
      </c>
      <c r="C6220">
        <v>99.829112300000006</v>
      </c>
      <c r="D6220">
        <v>23</v>
      </c>
      <c r="E6220" t="s">
        <v>76</v>
      </c>
      <c r="F6220">
        <v>0</v>
      </c>
      <c r="G6220">
        <v>23</v>
      </c>
      <c r="H6220">
        <v>101</v>
      </c>
      <c r="I6220" s="44"/>
    </row>
    <row r="6221" spans="1:9">
      <c r="A6221">
        <v>101</v>
      </c>
      <c r="B6221">
        <v>12.10741142</v>
      </c>
      <c r="C6221">
        <v>99.659429549999999</v>
      </c>
      <c r="D6221">
        <v>35</v>
      </c>
      <c r="E6221" t="s">
        <v>76</v>
      </c>
      <c r="F6221">
        <v>0</v>
      </c>
      <c r="G6221">
        <v>35</v>
      </c>
      <c r="H6221">
        <v>101</v>
      </c>
      <c r="I6221" s="44"/>
    </row>
    <row r="6222" spans="1:9">
      <c r="A6222">
        <v>101</v>
      </c>
      <c r="B6222">
        <v>11.01836827</v>
      </c>
      <c r="C6222">
        <v>99.25304525</v>
      </c>
      <c r="D6222">
        <v>29</v>
      </c>
      <c r="E6222" t="s">
        <v>76</v>
      </c>
      <c r="F6222">
        <v>0</v>
      </c>
      <c r="G6222">
        <v>29</v>
      </c>
      <c r="H6222">
        <v>101</v>
      </c>
      <c r="I6222" s="44"/>
    </row>
    <row r="6223" spans="1:9">
      <c r="A6223">
        <v>101</v>
      </c>
      <c r="B6223">
        <v>11.11241935</v>
      </c>
      <c r="C6223">
        <v>99.309871970000003</v>
      </c>
      <c r="D6223">
        <v>23</v>
      </c>
      <c r="E6223" t="s">
        <v>76</v>
      </c>
      <c r="F6223">
        <v>0</v>
      </c>
      <c r="G6223">
        <v>23</v>
      </c>
      <c r="H6223">
        <v>101</v>
      </c>
      <c r="I6223" s="44"/>
    </row>
    <row r="6224" spans="1:9">
      <c r="A6224">
        <v>101</v>
      </c>
      <c r="B6224">
        <v>16.859432590000001</v>
      </c>
      <c r="C6224">
        <v>102.35075931</v>
      </c>
      <c r="D6224">
        <v>35</v>
      </c>
      <c r="E6224" t="s">
        <v>76</v>
      </c>
      <c r="F6224">
        <v>0</v>
      </c>
      <c r="G6224">
        <v>35</v>
      </c>
      <c r="H6224">
        <v>101</v>
      </c>
      <c r="I6224" s="44"/>
    </row>
    <row r="6225" spans="1:9">
      <c r="A6225">
        <v>101</v>
      </c>
      <c r="B6225">
        <v>11.10654622</v>
      </c>
      <c r="C6225">
        <v>99.443414070000003</v>
      </c>
      <c r="D6225">
        <v>29</v>
      </c>
      <c r="E6225" t="s">
        <v>76</v>
      </c>
      <c r="F6225">
        <v>0</v>
      </c>
      <c r="G6225">
        <v>29</v>
      </c>
      <c r="H6225">
        <v>101</v>
      </c>
      <c r="I6225" s="44"/>
    </row>
    <row r="6226" spans="1:9">
      <c r="A6226">
        <v>101</v>
      </c>
      <c r="B6226">
        <v>14.0378366</v>
      </c>
      <c r="C6226">
        <v>99.549337710000003</v>
      </c>
      <c r="D6226">
        <v>23</v>
      </c>
      <c r="E6226" t="s">
        <v>76</v>
      </c>
      <c r="F6226">
        <v>0</v>
      </c>
      <c r="G6226">
        <v>23</v>
      </c>
      <c r="H6226">
        <v>101</v>
      </c>
      <c r="I6226" s="44"/>
    </row>
    <row r="6227" spans="1:9">
      <c r="A6227">
        <v>101</v>
      </c>
      <c r="B6227">
        <v>12.22091794</v>
      </c>
      <c r="C6227">
        <v>99.636057410000006</v>
      </c>
      <c r="D6227">
        <v>12</v>
      </c>
      <c r="E6227" t="s">
        <v>76</v>
      </c>
      <c r="F6227">
        <v>0</v>
      </c>
      <c r="G6227">
        <v>12</v>
      </c>
      <c r="H6227">
        <v>101</v>
      </c>
      <c r="I6227" s="44"/>
    </row>
    <row r="6228" spans="1:9">
      <c r="A6228">
        <v>101</v>
      </c>
      <c r="B6228">
        <v>12.20803461</v>
      </c>
      <c r="C6228">
        <v>99.795513470000003</v>
      </c>
      <c r="D6228">
        <v>17</v>
      </c>
      <c r="E6228" t="s">
        <v>76</v>
      </c>
      <c r="F6228">
        <v>0</v>
      </c>
      <c r="G6228">
        <v>17</v>
      </c>
      <c r="H6228">
        <v>101</v>
      </c>
      <c r="I6228" s="44"/>
    </row>
    <row r="6229" spans="1:9">
      <c r="A6229">
        <v>101</v>
      </c>
      <c r="B6229">
        <v>12.270026850000001</v>
      </c>
      <c r="C6229">
        <v>99.723970120000004</v>
      </c>
      <c r="D6229">
        <v>29</v>
      </c>
      <c r="E6229" t="s">
        <v>76</v>
      </c>
      <c r="F6229">
        <v>0</v>
      </c>
      <c r="G6229">
        <v>29</v>
      </c>
      <c r="H6229">
        <v>101</v>
      </c>
      <c r="I6229" s="44"/>
    </row>
    <row r="6230" spans="1:9">
      <c r="A6230">
        <v>101</v>
      </c>
      <c r="B6230">
        <v>12.30955692</v>
      </c>
      <c r="C6230">
        <v>99.69728404</v>
      </c>
      <c r="D6230">
        <v>46</v>
      </c>
      <c r="E6230" t="s">
        <v>76</v>
      </c>
      <c r="F6230">
        <v>0</v>
      </c>
      <c r="G6230">
        <v>46</v>
      </c>
      <c r="H6230">
        <v>101</v>
      </c>
      <c r="I6230" s="44"/>
    </row>
    <row r="6231" spans="1:9">
      <c r="A6231">
        <v>101</v>
      </c>
      <c r="B6231">
        <v>11.38862898</v>
      </c>
      <c r="C6231">
        <v>99.466296940000007</v>
      </c>
      <c r="D6231">
        <v>63</v>
      </c>
      <c r="E6231" t="s">
        <v>76</v>
      </c>
      <c r="F6231">
        <v>0</v>
      </c>
      <c r="G6231">
        <v>63</v>
      </c>
      <c r="H6231">
        <v>101</v>
      </c>
      <c r="I6231" s="44"/>
    </row>
    <row r="6232" spans="1:9">
      <c r="A6232">
        <v>101</v>
      </c>
      <c r="B6232">
        <v>13.15076955</v>
      </c>
      <c r="C6232">
        <v>99.918903029999996</v>
      </c>
      <c r="D6232">
        <v>35</v>
      </c>
      <c r="E6232" t="s">
        <v>76</v>
      </c>
      <c r="F6232">
        <v>0</v>
      </c>
      <c r="G6232">
        <v>35</v>
      </c>
      <c r="H6232">
        <v>101</v>
      </c>
      <c r="I6232" s="44"/>
    </row>
    <row r="6233" spans="1:9">
      <c r="A6233">
        <v>101</v>
      </c>
      <c r="B6233">
        <v>11.99622622</v>
      </c>
      <c r="C6233">
        <v>99.771043640000002</v>
      </c>
      <c r="D6233">
        <v>40</v>
      </c>
      <c r="E6233" t="s">
        <v>76</v>
      </c>
      <c r="F6233">
        <v>0</v>
      </c>
      <c r="G6233">
        <v>40</v>
      </c>
      <c r="H6233">
        <v>101</v>
      </c>
      <c r="I6233" s="44"/>
    </row>
    <row r="6234" spans="1:9">
      <c r="A6234">
        <v>101</v>
      </c>
      <c r="B6234">
        <v>12.38186572</v>
      </c>
      <c r="C6234">
        <v>99.980565519999999</v>
      </c>
      <c r="D6234">
        <v>17</v>
      </c>
      <c r="E6234" t="s">
        <v>76</v>
      </c>
      <c r="F6234">
        <v>0</v>
      </c>
      <c r="G6234">
        <v>17</v>
      </c>
      <c r="H6234">
        <v>101</v>
      </c>
      <c r="I6234" s="44"/>
    </row>
    <row r="6235" spans="1:9">
      <c r="A6235">
        <v>101</v>
      </c>
      <c r="B6235">
        <v>11.20682367</v>
      </c>
      <c r="C6235">
        <v>99.364522179999994</v>
      </c>
      <c r="D6235">
        <v>23</v>
      </c>
      <c r="E6235" t="s">
        <v>76</v>
      </c>
      <c r="F6235">
        <v>0</v>
      </c>
      <c r="G6235">
        <v>23</v>
      </c>
      <c r="H6235">
        <v>101</v>
      </c>
      <c r="I6235" s="44"/>
    </row>
    <row r="6236" spans="1:9">
      <c r="A6236">
        <v>101</v>
      </c>
      <c r="B6236">
        <v>15.19836959</v>
      </c>
      <c r="C6236">
        <v>103.24082858</v>
      </c>
      <c r="D6236">
        <v>52</v>
      </c>
      <c r="E6236" t="s">
        <v>76</v>
      </c>
      <c r="F6236">
        <v>0</v>
      </c>
      <c r="G6236">
        <v>52</v>
      </c>
      <c r="H6236">
        <v>101</v>
      </c>
      <c r="I6236" s="44"/>
    </row>
    <row r="6237" spans="1:9">
      <c r="A6237">
        <v>101</v>
      </c>
      <c r="B6237">
        <v>8.4269545600000004</v>
      </c>
      <c r="C6237">
        <v>99.924223769999998</v>
      </c>
      <c r="D6237">
        <v>28</v>
      </c>
      <c r="E6237" t="s">
        <v>76</v>
      </c>
      <c r="F6237">
        <v>0</v>
      </c>
      <c r="G6237">
        <v>28</v>
      </c>
      <c r="H6237">
        <v>101</v>
      </c>
      <c r="I6237" s="44"/>
    </row>
    <row r="6238" spans="1:9">
      <c r="A6238">
        <v>101</v>
      </c>
      <c r="B6238">
        <v>15.181236500000001</v>
      </c>
      <c r="C6238">
        <v>100.12694386</v>
      </c>
      <c r="D6238">
        <v>88</v>
      </c>
      <c r="E6238" t="s">
        <v>76</v>
      </c>
      <c r="F6238">
        <v>0</v>
      </c>
      <c r="G6238">
        <v>88</v>
      </c>
      <c r="H6238">
        <v>101</v>
      </c>
      <c r="I6238" s="44"/>
    </row>
    <row r="6239" spans="1:9">
      <c r="A6239">
        <v>101</v>
      </c>
      <c r="B6239">
        <v>8.3993696900000003</v>
      </c>
      <c r="C6239">
        <v>99.907853549999999</v>
      </c>
      <c r="D6239">
        <v>17</v>
      </c>
      <c r="E6239" t="s">
        <v>76</v>
      </c>
      <c r="F6239">
        <v>0</v>
      </c>
      <c r="G6239">
        <v>17</v>
      </c>
      <c r="H6239">
        <v>101</v>
      </c>
      <c r="I6239" s="44"/>
    </row>
    <row r="6240" spans="1:9">
      <c r="A6240">
        <v>101</v>
      </c>
      <c r="B6240">
        <v>8.4345133099999998</v>
      </c>
      <c r="C6240">
        <v>99.966289040000007</v>
      </c>
      <c r="D6240">
        <v>28</v>
      </c>
      <c r="E6240" t="s">
        <v>76</v>
      </c>
      <c r="F6240">
        <v>0</v>
      </c>
      <c r="G6240">
        <v>28</v>
      </c>
      <c r="H6240">
        <v>101</v>
      </c>
      <c r="I6240" s="44"/>
    </row>
    <row r="6241" spans="1:9">
      <c r="A6241">
        <v>101</v>
      </c>
      <c r="B6241">
        <v>8.3110241299999998</v>
      </c>
      <c r="C6241">
        <v>99.965795569999997</v>
      </c>
      <c r="D6241">
        <v>22</v>
      </c>
      <c r="E6241" t="s">
        <v>76</v>
      </c>
      <c r="F6241">
        <v>0</v>
      </c>
      <c r="G6241">
        <v>22</v>
      </c>
      <c r="H6241">
        <v>101</v>
      </c>
      <c r="I6241" s="44"/>
    </row>
    <row r="6242" spans="1:9">
      <c r="A6242">
        <v>101</v>
      </c>
      <c r="B6242">
        <v>8.4265735700000004</v>
      </c>
      <c r="C6242">
        <v>100.04201474</v>
      </c>
      <c r="D6242">
        <v>22</v>
      </c>
      <c r="E6242" t="s">
        <v>76</v>
      </c>
      <c r="F6242">
        <v>0</v>
      </c>
      <c r="G6242">
        <v>22</v>
      </c>
      <c r="H6242">
        <v>101</v>
      </c>
      <c r="I6242" s="44"/>
    </row>
    <row r="6243" spans="1:9">
      <c r="A6243">
        <v>101</v>
      </c>
      <c r="B6243">
        <v>8.4905447600000006</v>
      </c>
      <c r="C6243">
        <v>100.01389781</v>
      </c>
      <c r="D6243">
        <v>11</v>
      </c>
      <c r="E6243" t="s">
        <v>76</v>
      </c>
      <c r="F6243">
        <v>0</v>
      </c>
      <c r="G6243">
        <v>11</v>
      </c>
      <c r="H6243">
        <v>101</v>
      </c>
      <c r="I6243" s="44"/>
    </row>
    <row r="6244" spans="1:9">
      <c r="A6244">
        <v>101</v>
      </c>
      <c r="B6244">
        <v>8.2993844899999996</v>
      </c>
      <c r="C6244">
        <v>99.909530529999998</v>
      </c>
      <c r="D6244">
        <v>22</v>
      </c>
      <c r="E6244" t="s">
        <v>76</v>
      </c>
      <c r="F6244">
        <v>0</v>
      </c>
      <c r="G6244">
        <v>22</v>
      </c>
      <c r="H6244">
        <v>101</v>
      </c>
      <c r="I6244" s="44"/>
    </row>
    <row r="6245" spans="1:9">
      <c r="A6245">
        <v>101</v>
      </c>
      <c r="B6245">
        <v>8.4488943899999995</v>
      </c>
      <c r="C6245">
        <v>99.964050569999998</v>
      </c>
      <c r="D6245">
        <v>39</v>
      </c>
      <c r="E6245" t="s">
        <v>76</v>
      </c>
      <c r="F6245">
        <v>0</v>
      </c>
      <c r="G6245">
        <v>39</v>
      </c>
      <c r="H6245">
        <v>101</v>
      </c>
      <c r="I6245" s="44"/>
    </row>
    <row r="6246" spans="1:9">
      <c r="A6246">
        <v>101</v>
      </c>
      <c r="B6246">
        <v>8.4522297900000005</v>
      </c>
      <c r="C6246">
        <v>99.924359069999994</v>
      </c>
      <c r="D6246">
        <v>11</v>
      </c>
      <c r="E6246" t="s">
        <v>76</v>
      </c>
      <c r="F6246">
        <v>0</v>
      </c>
      <c r="G6246">
        <v>11</v>
      </c>
      <c r="H6246">
        <v>101</v>
      </c>
      <c r="I6246" s="44"/>
    </row>
    <row r="6247" spans="1:9">
      <c r="A6247">
        <v>101</v>
      </c>
      <c r="B6247">
        <v>8.3343621700000003</v>
      </c>
      <c r="C6247">
        <v>99.911692740000007</v>
      </c>
      <c r="D6247">
        <v>28</v>
      </c>
      <c r="E6247" t="s">
        <v>76</v>
      </c>
      <c r="F6247">
        <v>0</v>
      </c>
      <c r="G6247">
        <v>28</v>
      </c>
      <c r="H6247">
        <v>101</v>
      </c>
      <c r="I6247" s="44"/>
    </row>
    <row r="6248" spans="1:9">
      <c r="A6248">
        <v>101</v>
      </c>
      <c r="B6248">
        <v>8.3704259800000003</v>
      </c>
      <c r="C6248">
        <v>99.918358639999994</v>
      </c>
      <c r="D6248">
        <v>33</v>
      </c>
      <c r="E6248" t="s">
        <v>76</v>
      </c>
      <c r="F6248">
        <v>0</v>
      </c>
      <c r="G6248">
        <v>33</v>
      </c>
      <c r="H6248">
        <v>101</v>
      </c>
      <c r="I6248" s="44"/>
    </row>
    <row r="6249" spans="1:9">
      <c r="A6249">
        <v>101</v>
      </c>
      <c r="B6249">
        <v>8.4416130299999992</v>
      </c>
      <c r="C6249">
        <v>100.01028124</v>
      </c>
      <c r="D6249">
        <v>33</v>
      </c>
      <c r="E6249" t="s">
        <v>76</v>
      </c>
      <c r="F6249">
        <v>0</v>
      </c>
      <c r="G6249">
        <v>33</v>
      </c>
      <c r="H6249">
        <v>101</v>
      </c>
      <c r="I6249" s="44"/>
    </row>
    <row r="6250" spans="1:9">
      <c r="A6250">
        <v>101</v>
      </c>
      <c r="B6250">
        <v>8.5345257100000005</v>
      </c>
      <c r="C6250">
        <v>99.974690870000003</v>
      </c>
      <c r="D6250">
        <v>50</v>
      </c>
      <c r="E6250" t="s">
        <v>76</v>
      </c>
      <c r="F6250">
        <v>0</v>
      </c>
      <c r="G6250">
        <v>50</v>
      </c>
      <c r="H6250">
        <v>101</v>
      </c>
      <c r="I6250" s="44"/>
    </row>
    <row r="6251" spans="1:9">
      <c r="A6251">
        <v>101</v>
      </c>
      <c r="B6251">
        <v>8.3991551199999996</v>
      </c>
      <c r="C6251">
        <v>99.951166459999996</v>
      </c>
      <c r="D6251">
        <v>17</v>
      </c>
      <c r="E6251" t="s">
        <v>76</v>
      </c>
      <c r="F6251">
        <v>0</v>
      </c>
      <c r="G6251">
        <v>17</v>
      </c>
      <c r="H6251">
        <v>101</v>
      </c>
      <c r="I6251" s="44"/>
    </row>
    <row r="6252" spans="1:9">
      <c r="A6252">
        <v>101</v>
      </c>
      <c r="B6252">
        <v>8.0455270900000002</v>
      </c>
      <c r="C6252">
        <v>99.594660289999993</v>
      </c>
      <c r="D6252">
        <v>17</v>
      </c>
      <c r="E6252" t="s">
        <v>76</v>
      </c>
      <c r="F6252">
        <v>0</v>
      </c>
      <c r="G6252">
        <v>17</v>
      </c>
      <c r="H6252">
        <v>101</v>
      </c>
      <c r="I6252" s="44"/>
    </row>
    <row r="6253" spans="1:9">
      <c r="A6253">
        <v>101</v>
      </c>
      <c r="B6253">
        <v>8.1732262099999993</v>
      </c>
      <c r="C6253">
        <v>99.499932759999993</v>
      </c>
      <c r="D6253">
        <v>29</v>
      </c>
      <c r="E6253" t="s">
        <v>76</v>
      </c>
      <c r="F6253">
        <v>0</v>
      </c>
      <c r="G6253">
        <v>29</v>
      </c>
      <c r="H6253">
        <v>101</v>
      </c>
      <c r="I6253" s="44"/>
    </row>
    <row r="6254" spans="1:9">
      <c r="A6254">
        <v>101</v>
      </c>
      <c r="B6254">
        <v>8.1546993200000006</v>
      </c>
      <c r="C6254">
        <v>99.608367119999997</v>
      </c>
      <c r="D6254">
        <v>17</v>
      </c>
      <c r="E6254" t="s">
        <v>76</v>
      </c>
      <c r="F6254">
        <v>0</v>
      </c>
      <c r="G6254">
        <v>17</v>
      </c>
      <c r="H6254">
        <v>101</v>
      </c>
      <c r="I6254" s="44"/>
    </row>
    <row r="6255" spans="1:9">
      <c r="A6255">
        <v>101</v>
      </c>
      <c r="B6255">
        <v>8.1616406999999995</v>
      </c>
      <c r="C6255">
        <v>99.669201279999996</v>
      </c>
      <c r="D6255">
        <v>12</v>
      </c>
      <c r="E6255" t="s">
        <v>76</v>
      </c>
      <c r="F6255">
        <v>0</v>
      </c>
      <c r="G6255">
        <v>12</v>
      </c>
      <c r="H6255">
        <v>101</v>
      </c>
      <c r="I6255" s="44"/>
    </row>
    <row r="6256" spans="1:9">
      <c r="A6256">
        <v>101</v>
      </c>
      <c r="B6256">
        <v>8.1639956500000004</v>
      </c>
      <c r="C6256">
        <v>99.743012120000003</v>
      </c>
      <c r="D6256">
        <v>23</v>
      </c>
      <c r="E6256" t="s">
        <v>76</v>
      </c>
      <c r="F6256">
        <v>0</v>
      </c>
      <c r="G6256">
        <v>23</v>
      </c>
      <c r="H6256">
        <v>101</v>
      </c>
      <c r="I6256" s="44"/>
    </row>
    <row r="6257" spans="1:9">
      <c r="A6257">
        <v>101</v>
      </c>
      <c r="B6257">
        <v>8.0840433300000001</v>
      </c>
      <c r="C6257">
        <v>99.703067379999993</v>
      </c>
      <c r="D6257">
        <v>29</v>
      </c>
      <c r="E6257" t="s">
        <v>76</v>
      </c>
      <c r="F6257">
        <v>0</v>
      </c>
      <c r="G6257">
        <v>29</v>
      </c>
      <c r="H6257">
        <v>101</v>
      </c>
      <c r="I6257" s="44"/>
    </row>
    <row r="6258" spans="1:9">
      <c r="A6258">
        <v>101</v>
      </c>
      <c r="B6258">
        <v>15.637520049999999</v>
      </c>
      <c r="C6258">
        <v>102.93765849</v>
      </c>
      <c r="D6258">
        <v>6</v>
      </c>
      <c r="E6258" t="s">
        <v>76</v>
      </c>
      <c r="F6258">
        <v>0</v>
      </c>
      <c r="G6258">
        <v>6</v>
      </c>
      <c r="H6258">
        <v>101</v>
      </c>
      <c r="I6258" s="44"/>
    </row>
    <row r="6259" spans="1:9">
      <c r="A6259">
        <v>101</v>
      </c>
      <c r="B6259">
        <v>8.1104428199999994</v>
      </c>
      <c r="C6259">
        <v>99.584743900000007</v>
      </c>
      <c r="D6259">
        <v>17</v>
      </c>
      <c r="E6259" t="s">
        <v>76</v>
      </c>
      <c r="F6259">
        <v>0</v>
      </c>
      <c r="G6259">
        <v>17</v>
      </c>
      <c r="H6259">
        <v>101</v>
      </c>
      <c r="I6259" s="44"/>
    </row>
    <row r="6260" spans="1:9">
      <c r="A6260">
        <v>101</v>
      </c>
      <c r="B6260">
        <v>8.2426969200000002</v>
      </c>
      <c r="C6260">
        <v>99.704158899999996</v>
      </c>
      <c r="D6260">
        <v>23</v>
      </c>
      <c r="E6260" t="s">
        <v>76</v>
      </c>
      <c r="F6260">
        <v>0</v>
      </c>
      <c r="G6260">
        <v>23</v>
      </c>
      <c r="H6260">
        <v>101</v>
      </c>
      <c r="I6260" s="44"/>
    </row>
    <row r="6261" spans="1:9">
      <c r="A6261">
        <v>101</v>
      </c>
      <c r="B6261">
        <v>18.394013810000001</v>
      </c>
      <c r="C6261">
        <v>100.6280244</v>
      </c>
      <c r="D6261">
        <v>12</v>
      </c>
      <c r="E6261" t="s">
        <v>76</v>
      </c>
      <c r="F6261">
        <v>0</v>
      </c>
      <c r="G6261">
        <v>12</v>
      </c>
      <c r="H6261">
        <v>101</v>
      </c>
      <c r="I6261" s="44"/>
    </row>
    <row r="6262" spans="1:9">
      <c r="A6262">
        <v>101</v>
      </c>
      <c r="B6262">
        <v>14.0378366</v>
      </c>
      <c r="C6262">
        <v>99.549337710000003</v>
      </c>
      <c r="D6262">
        <v>23</v>
      </c>
      <c r="E6262" t="s">
        <v>76</v>
      </c>
      <c r="F6262">
        <v>0</v>
      </c>
      <c r="G6262">
        <v>23</v>
      </c>
      <c r="H6262">
        <v>101</v>
      </c>
      <c r="I6262" s="44"/>
    </row>
    <row r="6263" spans="1:9">
      <c r="A6263">
        <v>101</v>
      </c>
      <c r="B6263">
        <v>8.1991785900000007</v>
      </c>
      <c r="C6263">
        <v>99.629792370000004</v>
      </c>
      <c r="D6263">
        <v>12</v>
      </c>
      <c r="E6263" t="s">
        <v>76</v>
      </c>
      <c r="F6263">
        <v>0</v>
      </c>
      <c r="G6263">
        <v>12</v>
      </c>
      <c r="H6263">
        <v>101</v>
      </c>
      <c r="I6263" s="44"/>
    </row>
    <row r="6264" spans="1:9">
      <c r="A6264">
        <v>101</v>
      </c>
      <c r="B6264">
        <v>15.103437189999999</v>
      </c>
      <c r="C6264">
        <v>101.37659038</v>
      </c>
      <c r="D6264">
        <v>12</v>
      </c>
      <c r="E6264" t="s">
        <v>76</v>
      </c>
      <c r="F6264">
        <v>0</v>
      </c>
      <c r="G6264">
        <v>12</v>
      </c>
      <c r="H6264">
        <v>101</v>
      </c>
      <c r="I6264" s="44"/>
    </row>
    <row r="6265" spans="1:9">
      <c r="A6265">
        <v>101</v>
      </c>
      <c r="B6265">
        <v>8.8354427199999996</v>
      </c>
      <c r="C6265">
        <v>99.83780505</v>
      </c>
      <c r="D6265">
        <v>17</v>
      </c>
      <c r="E6265" t="s">
        <v>76</v>
      </c>
      <c r="F6265">
        <v>0</v>
      </c>
      <c r="G6265">
        <v>17</v>
      </c>
      <c r="H6265">
        <v>101</v>
      </c>
      <c r="I6265" s="44"/>
    </row>
    <row r="6266" spans="1:9">
      <c r="A6266">
        <v>101</v>
      </c>
      <c r="B6266">
        <v>8.8987091399999994</v>
      </c>
      <c r="C6266">
        <v>99.783971460000004</v>
      </c>
      <c r="D6266">
        <v>29</v>
      </c>
      <c r="E6266" t="s">
        <v>76</v>
      </c>
      <c r="F6266">
        <v>0</v>
      </c>
      <c r="G6266">
        <v>29</v>
      </c>
      <c r="H6266">
        <v>101</v>
      </c>
      <c r="I6266" s="44"/>
    </row>
    <row r="6267" spans="1:9">
      <c r="A6267">
        <v>101</v>
      </c>
      <c r="B6267">
        <v>9.0717563499999994</v>
      </c>
      <c r="C6267">
        <v>99.86078431</v>
      </c>
      <c r="D6267">
        <v>17</v>
      </c>
      <c r="E6267" t="s">
        <v>76</v>
      </c>
      <c r="F6267">
        <v>0</v>
      </c>
      <c r="G6267">
        <v>17</v>
      </c>
      <c r="H6267">
        <v>101</v>
      </c>
      <c r="I6267" s="44"/>
    </row>
    <row r="6268" spans="1:9">
      <c r="A6268">
        <v>101</v>
      </c>
      <c r="B6268">
        <v>8.95755664</v>
      </c>
      <c r="C6268">
        <v>99.876190559999998</v>
      </c>
      <c r="D6268">
        <v>41</v>
      </c>
      <c r="E6268" t="s">
        <v>76</v>
      </c>
      <c r="F6268">
        <v>0</v>
      </c>
      <c r="G6268">
        <v>41</v>
      </c>
      <c r="H6268">
        <v>101</v>
      </c>
      <c r="I6268" s="44"/>
    </row>
    <row r="6269" spans="1:9">
      <c r="A6269">
        <v>101</v>
      </c>
      <c r="B6269">
        <v>9.0103226000000003</v>
      </c>
      <c r="C6269">
        <v>99.878176019999998</v>
      </c>
      <c r="D6269">
        <v>46</v>
      </c>
      <c r="E6269" t="s">
        <v>76</v>
      </c>
      <c r="F6269">
        <v>0</v>
      </c>
      <c r="G6269">
        <v>46</v>
      </c>
      <c r="H6269">
        <v>101</v>
      </c>
      <c r="I6269" s="44"/>
    </row>
    <row r="6270" spans="1:9">
      <c r="A6270">
        <v>101</v>
      </c>
      <c r="B6270">
        <v>9.0210760000000008</v>
      </c>
      <c r="C6270">
        <v>99.787678999999997</v>
      </c>
      <c r="D6270">
        <v>17</v>
      </c>
      <c r="E6270" t="s">
        <v>76</v>
      </c>
      <c r="F6270">
        <v>0</v>
      </c>
      <c r="G6270">
        <v>17</v>
      </c>
      <c r="H6270">
        <v>101</v>
      </c>
      <c r="I6270" s="44"/>
    </row>
    <row r="6271" spans="1:9">
      <c r="A6271">
        <v>101</v>
      </c>
      <c r="B6271">
        <v>8.1361075300000003</v>
      </c>
      <c r="C6271">
        <v>99.898509300000001</v>
      </c>
      <c r="D6271">
        <v>17</v>
      </c>
      <c r="E6271" t="s">
        <v>76</v>
      </c>
      <c r="F6271">
        <v>0</v>
      </c>
      <c r="G6271">
        <v>17</v>
      </c>
      <c r="H6271">
        <v>101</v>
      </c>
      <c r="I6271" s="44"/>
    </row>
    <row r="6272" spans="1:9">
      <c r="A6272">
        <v>101</v>
      </c>
      <c r="B6272">
        <v>8.1834469900000002</v>
      </c>
      <c r="C6272">
        <v>99.913520020000007</v>
      </c>
      <c r="D6272">
        <v>23</v>
      </c>
      <c r="E6272" t="s">
        <v>76</v>
      </c>
      <c r="F6272">
        <v>0</v>
      </c>
      <c r="G6272">
        <v>23</v>
      </c>
      <c r="H6272">
        <v>101</v>
      </c>
      <c r="I6272" s="44"/>
    </row>
    <row r="6273" spans="1:9">
      <c r="A6273">
        <v>101</v>
      </c>
      <c r="B6273">
        <v>8.1627278600000004</v>
      </c>
      <c r="C6273">
        <v>99.977878129999993</v>
      </c>
      <c r="D6273">
        <v>35</v>
      </c>
      <c r="E6273" t="s">
        <v>76</v>
      </c>
      <c r="F6273">
        <v>0</v>
      </c>
      <c r="G6273">
        <v>35</v>
      </c>
      <c r="H6273">
        <v>101</v>
      </c>
      <c r="I6273" s="44"/>
    </row>
    <row r="6274" spans="1:9">
      <c r="A6274">
        <v>101</v>
      </c>
      <c r="B6274">
        <v>8.0941135299999996</v>
      </c>
      <c r="C6274">
        <v>99.931172099999998</v>
      </c>
      <c r="D6274">
        <v>6</v>
      </c>
      <c r="E6274" t="s">
        <v>76</v>
      </c>
      <c r="F6274">
        <v>0</v>
      </c>
      <c r="G6274">
        <v>6</v>
      </c>
      <c r="H6274">
        <v>101</v>
      </c>
      <c r="I6274" s="44"/>
    </row>
    <row r="6275" spans="1:9">
      <c r="A6275">
        <v>101</v>
      </c>
      <c r="B6275">
        <v>14.148655</v>
      </c>
      <c r="C6275">
        <v>101.93207221</v>
      </c>
      <c r="D6275">
        <v>23</v>
      </c>
      <c r="E6275" t="s">
        <v>76</v>
      </c>
      <c r="F6275">
        <v>0</v>
      </c>
      <c r="G6275">
        <v>23</v>
      </c>
      <c r="H6275">
        <v>101</v>
      </c>
      <c r="I6275" s="44"/>
    </row>
    <row r="6276" spans="1:9">
      <c r="A6276">
        <v>101</v>
      </c>
      <c r="B6276">
        <v>8.0404780799999997</v>
      </c>
      <c r="C6276">
        <v>99.844482659999997</v>
      </c>
      <c r="D6276">
        <v>35</v>
      </c>
      <c r="E6276" t="s">
        <v>76</v>
      </c>
      <c r="F6276">
        <v>0</v>
      </c>
      <c r="G6276">
        <v>35</v>
      </c>
      <c r="H6276">
        <v>101</v>
      </c>
      <c r="I6276" s="44"/>
    </row>
    <row r="6277" spans="1:9">
      <c r="A6277">
        <v>101</v>
      </c>
      <c r="B6277">
        <v>8.17506998</v>
      </c>
      <c r="C6277">
        <v>99.82482272</v>
      </c>
      <c r="D6277">
        <v>70</v>
      </c>
      <c r="E6277" t="s">
        <v>76</v>
      </c>
      <c r="F6277">
        <v>0</v>
      </c>
      <c r="G6277">
        <v>70</v>
      </c>
      <c r="H6277">
        <v>101</v>
      </c>
      <c r="I6277" s="44"/>
    </row>
    <row r="6278" spans="1:9">
      <c r="A6278">
        <v>101</v>
      </c>
      <c r="B6278">
        <v>8.0676170000000003</v>
      </c>
      <c r="C6278">
        <v>99.880815999999996</v>
      </c>
      <c r="D6278">
        <v>6</v>
      </c>
      <c r="E6278" t="s">
        <v>76</v>
      </c>
      <c r="F6278">
        <v>0</v>
      </c>
      <c r="G6278">
        <v>6</v>
      </c>
      <c r="H6278">
        <v>101</v>
      </c>
      <c r="I6278" s="44"/>
    </row>
    <row r="6279" spans="1:9">
      <c r="A6279">
        <v>101</v>
      </c>
      <c r="B6279">
        <v>8.4738409200000007</v>
      </c>
      <c r="C6279">
        <v>100.17950691</v>
      </c>
      <c r="D6279">
        <v>12</v>
      </c>
      <c r="E6279" t="s">
        <v>76</v>
      </c>
      <c r="F6279">
        <v>0</v>
      </c>
      <c r="G6279">
        <v>12</v>
      </c>
      <c r="H6279">
        <v>101</v>
      </c>
      <c r="I6279" s="44"/>
    </row>
    <row r="6280" spans="1:9">
      <c r="A6280">
        <v>101</v>
      </c>
      <c r="B6280">
        <v>8.2076265999999993</v>
      </c>
      <c r="C6280">
        <v>100.26257950999999</v>
      </c>
      <c r="D6280">
        <v>17</v>
      </c>
      <c r="E6280" t="s">
        <v>76</v>
      </c>
      <c r="F6280">
        <v>0</v>
      </c>
      <c r="G6280">
        <v>17</v>
      </c>
      <c r="H6280">
        <v>101</v>
      </c>
      <c r="I6280" s="44"/>
    </row>
    <row r="6281" spans="1:9">
      <c r="A6281">
        <v>101</v>
      </c>
      <c r="B6281">
        <v>8.3161981399999991</v>
      </c>
      <c r="C6281">
        <v>100.14625780999999</v>
      </c>
      <c r="D6281">
        <v>35</v>
      </c>
      <c r="E6281" t="s">
        <v>76</v>
      </c>
      <c r="F6281">
        <v>0</v>
      </c>
      <c r="G6281">
        <v>35</v>
      </c>
      <c r="H6281">
        <v>101</v>
      </c>
      <c r="I6281" s="44"/>
    </row>
    <row r="6282" spans="1:9">
      <c r="A6282">
        <v>101</v>
      </c>
      <c r="B6282">
        <v>7.3533246500000002</v>
      </c>
      <c r="C6282">
        <v>99.671800669999996</v>
      </c>
      <c r="D6282">
        <v>6</v>
      </c>
      <c r="E6282" t="s">
        <v>76</v>
      </c>
      <c r="F6282">
        <v>0</v>
      </c>
      <c r="G6282">
        <v>6</v>
      </c>
      <c r="H6282">
        <v>101</v>
      </c>
      <c r="I6282" s="44"/>
    </row>
    <row r="6283" spans="1:9">
      <c r="A6283">
        <v>101</v>
      </c>
      <c r="B6283">
        <v>8.2331453799999998</v>
      </c>
      <c r="C6283">
        <v>100.15371199000001</v>
      </c>
      <c r="D6283">
        <v>17</v>
      </c>
      <c r="E6283" t="s">
        <v>76</v>
      </c>
      <c r="F6283">
        <v>0</v>
      </c>
      <c r="G6283">
        <v>17</v>
      </c>
      <c r="H6283">
        <v>101</v>
      </c>
      <c r="I6283" s="44"/>
    </row>
    <row r="6284" spans="1:9">
      <c r="A6284">
        <v>101</v>
      </c>
      <c r="B6284">
        <v>13.215446529999999</v>
      </c>
      <c r="C6284">
        <v>101.00799976</v>
      </c>
      <c r="D6284">
        <v>6</v>
      </c>
      <c r="E6284" t="s">
        <v>76</v>
      </c>
      <c r="F6284">
        <v>0</v>
      </c>
      <c r="G6284">
        <v>6</v>
      </c>
      <c r="H6284">
        <v>101</v>
      </c>
      <c r="I6284" s="44"/>
    </row>
    <row r="6285" spans="1:9">
      <c r="A6285">
        <v>101</v>
      </c>
      <c r="B6285">
        <v>8.2474200999999994</v>
      </c>
      <c r="C6285">
        <v>100.18568285000001</v>
      </c>
      <c r="D6285">
        <v>17</v>
      </c>
      <c r="E6285" t="s">
        <v>76</v>
      </c>
      <c r="F6285">
        <v>0</v>
      </c>
      <c r="G6285">
        <v>17</v>
      </c>
      <c r="H6285">
        <v>101</v>
      </c>
      <c r="I6285" s="44"/>
    </row>
    <row r="6286" spans="1:9">
      <c r="A6286">
        <v>101</v>
      </c>
      <c r="B6286">
        <v>8.2925162500000003</v>
      </c>
      <c r="C6286">
        <v>100.22757166</v>
      </c>
      <c r="D6286">
        <v>17</v>
      </c>
      <c r="E6286" t="s">
        <v>76</v>
      </c>
      <c r="F6286">
        <v>0</v>
      </c>
      <c r="G6286">
        <v>17</v>
      </c>
      <c r="H6286">
        <v>101</v>
      </c>
      <c r="I6286" s="44"/>
    </row>
    <row r="6287" spans="1:9">
      <c r="A6287">
        <v>101</v>
      </c>
      <c r="B6287">
        <v>13.860594369999999</v>
      </c>
      <c r="C6287">
        <v>100.33271972999999</v>
      </c>
      <c r="D6287">
        <v>29</v>
      </c>
      <c r="E6287" t="s">
        <v>76</v>
      </c>
      <c r="F6287">
        <v>0</v>
      </c>
      <c r="G6287">
        <v>29</v>
      </c>
      <c r="H6287">
        <v>101</v>
      </c>
      <c r="I6287" s="44"/>
    </row>
    <row r="6288" spans="1:9">
      <c r="A6288">
        <v>101</v>
      </c>
      <c r="B6288">
        <v>14.0378366</v>
      </c>
      <c r="C6288">
        <v>99.549337710000003</v>
      </c>
      <c r="D6288">
        <v>23</v>
      </c>
      <c r="E6288" t="s">
        <v>76</v>
      </c>
      <c r="F6288">
        <v>0</v>
      </c>
      <c r="G6288">
        <v>23</v>
      </c>
      <c r="H6288">
        <v>101</v>
      </c>
      <c r="I6288" s="44"/>
    </row>
    <row r="6289" spans="1:9">
      <c r="A6289">
        <v>101</v>
      </c>
      <c r="B6289">
        <v>8.3621730000000003</v>
      </c>
      <c r="C6289">
        <v>100.16318200000001</v>
      </c>
      <c r="D6289">
        <v>35</v>
      </c>
      <c r="E6289" t="s">
        <v>76</v>
      </c>
      <c r="F6289">
        <v>0</v>
      </c>
      <c r="G6289">
        <v>35</v>
      </c>
      <c r="H6289">
        <v>101</v>
      </c>
      <c r="I6289" s="44"/>
    </row>
    <row r="6290" spans="1:9">
      <c r="A6290">
        <v>101</v>
      </c>
      <c r="B6290">
        <v>8.3968989999999994</v>
      </c>
      <c r="C6290">
        <v>100.20444000000001</v>
      </c>
      <c r="D6290">
        <v>46</v>
      </c>
      <c r="E6290" t="s">
        <v>76</v>
      </c>
      <c r="F6290">
        <v>0</v>
      </c>
      <c r="G6290">
        <v>46</v>
      </c>
      <c r="H6290">
        <v>101</v>
      </c>
      <c r="I6290" s="44"/>
    </row>
    <row r="6291" spans="1:9">
      <c r="A6291">
        <v>101</v>
      </c>
      <c r="B6291">
        <v>8.2446108900000006</v>
      </c>
      <c r="C6291">
        <v>100.12071577</v>
      </c>
      <c r="D6291">
        <v>23</v>
      </c>
      <c r="E6291" t="s">
        <v>76</v>
      </c>
      <c r="F6291">
        <v>0</v>
      </c>
      <c r="G6291">
        <v>23</v>
      </c>
      <c r="H6291">
        <v>101</v>
      </c>
      <c r="I6291" s="44"/>
    </row>
    <row r="6292" spans="1:9">
      <c r="A6292">
        <v>101</v>
      </c>
      <c r="B6292">
        <v>8.3137942700000007</v>
      </c>
      <c r="C6292">
        <v>100.18388988</v>
      </c>
      <c r="D6292">
        <v>12</v>
      </c>
      <c r="E6292" t="s">
        <v>76</v>
      </c>
      <c r="F6292">
        <v>0</v>
      </c>
      <c r="G6292">
        <v>12</v>
      </c>
      <c r="H6292">
        <v>101</v>
      </c>
      <c r="I6292" s="44"/>
    </row>
    <row r="6293" spans="1:9">
      <c r="A6293">
        <v>101</v>
      </c>
      <c r="B6293">
        <v>8.4590682800000003</v>
      </c>
      <c r="C6293">
        <v>99.475970349999997</v>
      </c>
      <c r="D6293">
        <v>12</v>
      </c>
      <c r="E6293" t="s">
        <v>76</v>
      </c>
      <c r="F6293">
        <v>0</v>
      </c>
      <c r="G6293">
        <v>12</v>
      </c>
      <c r="H6293">
        <v>101</v>
      </c>
      <c r="I6293" s="44"/>
    </row>
    <row r="6294" spans="1:9">
      <c r="A6294">
        <v>101</v>
      </c>
      <c r="B6294">
        <v>8.4456427200000004</v>
      </c>
      <c r="C6294">
        <v>99.548248360000002</v>
      </c>
      <c r="D6294">
        <v>29</v>
      </c>
      <c r="E6294" t="s">
        <v>76</v>
      </c>
      <c r="F6294">
        <v>0</v>
      </c>
      <c r="G6294">
        <v>29</v>
      </c>
      <c r="H6294">
        <v>101</v>
      </c>
      <c r="I6294" s="44"/>
    </row>
    <row r="6295" spans="1:9">
      <c r="A6295">
        <v>101</v>
      </c>
      <c r="B6295">
        <v>8.3904105700000002</v>
      </c>
      <c r="C6295">
        <v>99.50360594</v>
      </c>
      <c r="D6295">
        <v>23</v>
      </c>
      <c r="E6295" t="s">
        <v>76</v>
      </c>
      <c r="F6295">
        <v>0</v>
      </c>
      <c r="G6295">
        <v>23</v>
      </c>
      <c r="H6295">
        <v>101</v>
      </c>
      <c r="I6295" s="44"/>
    </row>
    <row r="6296" spans="1:9">
      <c r="A6296">
        <v>101</v>
      </c>
      <c r="B6296">
        <v>8.4185404500000001</v>
      </c>
      <c r="C6296">
        <v>99.462012139999999</v>
      </c>
      <c r="D6296">
        <v>23</v>
      </c>
      <c r="E6296" t="s">
        <v>76</v>
      </c>
      <c r="F6296">
        <v>0</v>
      </c>
      <c r="G6296">
        <v>23</v>
      </c>
      <c r="H6296">
        <v>101</v>
      </c>
      <c r="I6296" s="44"/>
    </row>
    <row r="6297" spans="1:9">
      <c r="A6297">
        <v>101</v>
      </c>
      <c r="B6297">
        <v>16.321570049999998</v>
      </c>
      <c r="C6297">
        <v>103.91969911</v>
      </c>
      <c r="D6297">
        <v>12</v>
      </c>
      <c r="E6297" t="s">
        <v>76</v>
      </c>
      <c r="F6297">
        <v>0</v>
      </c>
      <c r="G6297">
        <v>12</v>
      </c>
      <c r="H6297">
        <v>101</v>
      </c>
      <c r="I6297" s="44"/>
    </row>
    <row r="6298" spans="1:9">
      <c r="A6298">
        <v>101</v>
      </c>
      <c r="B6298">
        <v>8.5910907699999992</v>
      </c>
      <c r="C6298">
        <v>99.876438340000007</v>
      </c>
      <c r="D6298">
        <v>41</v>
      </c>
      <c r="E6298" t="s">
        <v>76</v>
      </c>
      <c r="F6298">
        <v>0</v>
      </c>
      <c r="G6298">
        <v>41</v>
      </c>
      <c r="H6298">
        <v>101</v>
      </c>
      <c r="I6298" s="44"/>
    </row>
    <row r="6299" spans="1:9">
      <c r="A6299">
        <v>101</v>
      </c>
      <c r="B6299">
        <v>8.6623894799999999</v>
      </c>
      <c r="C6299">
        <v>99.878759360000004</v>
      </c>
      <c r="D6299">
        <v>12</v>
      </c>
      <c r="E6299" t="s">
        <v>76</v>
      </c>
      <c r="F6299">
        <v>0</v>
      </c>
      <c r="G6299">
        <v>12</v>
      </c>
      <c r="H6299">
        <v>101</v>
      </c>
      <c r="I6299" s="44"/>
    </row>
    <row r="6300" spans="1:9">
      <c r="A6300">
        <v>101</v>
      </c>
      <c r="B6300">
        <v>8.7999934</v>
      </c>
      <c r="C6300">
        <v>99.621278090000004</v>
      </c>
      <c r="D6300">
        <v>29</v>
      </c>
      <c r="E6300" t="s">
        <v>76</v>
      </c>
      <c r="F6300">
        <v>0</v>
      </c>
      <c r="G6300">
        <v>29</v>
      </c>
      <c r="H6300">
        <v>101</v>
      </c>
      <c r="I6300" s="44"/>
    </row>
    <row r="6301" spans="1:9">
      <c r="A6301">
        <v>101</v>
      </c>
      <c r="B6301">
        <v>8.8119213599999995</v>
      </c>
      <c r="C6301">
        <v>99.901989959999995</v>
      </c>
      <c r="D6301">
        <v>23</v>
      </c>
      <c r="E6301" t="s">
        <v>76</v>
      </c>
      <c r="F6301">
        <v>0</v>
      </c>
      <c r="G6301">
        <v>23</v>
      </c>
      <c r="H6301">
        <v>101</v>
      </c>
      <c r="I6301" s="44"/>
    </row>
    <row r="6302" spans="1:9">
      <c r="A6302">
        <v>101</v>
      </c>
      <c r="B6302">
        <v>8.6666125100000002</v>
      </c>
      <c r="C6302">
        <v>99.827898869999999</v>
      </c>
      <c r="D6302">
        <v>47</v>
      </c>
      <c r="E6302" t="s">
        <v>76</v>
      </c>
      <c r="F6302">
        <v>0</v>
      </c>
      <c r="G6302">
        <v>47</v>
      </c>
      <c r="H6302">
        <v>101</v>
      </c>
      <c r="I6302" s="44"/>
    </row>
    <row r="6303" spans="1:9">
      <c r="A6303">
        <v>101</v>
      </c>
      <c r="B6303">
        <v>13.509100220000001</v>
      </c>
      <c r="C6303">
        <v>99.793270280000002</v>
      </c>
      <c r="D6303">
        <v>17</v>
      </c>
      <c r="E6303" t="s">
        <v>76</v>
      </c>
      <c r="F6303">
        <v>0</v>
      </c>
      <c r="G6303">
        <v>17</v>
      </c>
      <c r="H6303">
        <v>101</v>
      </c>
      <c r="I6303" s="44"/>
    </row>
    <row r="6304" spans="1:9">
      <c r="A6304">
        <v>101</v>
      </c>
      <c r="B6304">
        <v>13.79100255</v>
      </c>
      <c r="C6304">
        <v>100.45144723999999</v>
      </c>
      <c r="D6304">
        <v>35</v>
      </c>
      <c r="E6304" t="s">
        <v>76</v>
      </c>
      <c r="F6304">
        <v>0</v>
      </c>
      <c r="G6304">
        <v>35</v>
      </c>
      <c r="H6304">
        <v>101</v>
      </c>
      <c r="I6304" s="44"/>
    </row>
    <row r="6305" spans="1:9">
      <c r="A6305">
        <v>101</v>
      </c>
      <c r="B6305">
        <v>8.7146581899999997</v>
      </c>
      <c r="C6305">
        <v>99.896224439999997</v>
      </c>
      <c r="D6305">
        <v>52</v>
      </c>
      <c r="E6305" t="s">
        <v>76</v>
      </c>
      <c r="F6305">
        <v>0</v>
      </c>
      <c r="G6305">
        <v>52</v>
      </c>
      <c r="H6305">
        <v>101</v>
      </c>
      <c r="I6305" s="44"/>
    </row>
    <row r="6306" spans="1:9">
      <c r="A6306">
        <v>101</v>
      </c>
      <c r="B6306">
        <v>14.794626579999999</v>
      </c>
      <c r="C6306">
        <v>100.68453565999999</v>
      </c>
      <c r="D6306">
        <v>23</v>
      </c>
      <c r="E6306" t="s">
        <v>76</v>
      </c>
      <c r="F6306">
        <v>0</v>
      </c>
      <c r="G6306">
        <v>23</v>
      </c>
      <c r="H6306">
        <v>101</v>
      </c>
      <c r="I6306" s="44"/>
    </row>
    <row r="6307" spans="1:9">
      <c r="A6307">
        <v>101</v>
      </c>
      <c r="B6307">
        <v>8.7292904599999996</v>
      </c>
      <c r="C6307">
        <v>99.731991829999998</v>
      </c>
      <c r="D6307">
        <v>23</v>
      </c>
      <c r="E6307" t="s">
        <v>76</v>
      </c>
      <c r="F6307">
        <v>0</v>
      </c>
      <c r="G6307">
        <v>23</v>
      </c>
      <c r="H6307">
        <v>101</v>
      </c>
      <c r="I6307" s="44"/>
    </row>
    <row r="6308" spans="1:9">
      <c r="A6308">
        <v>101</v>
      </c>
      <c r="B6308">
        <v>8.6561319000000001</v>
      </c>
      <c r="C6308">
        <v>99.750723699999995</v>
      </c>
      <c r="D6308">
        <v>12</v>
      </c>
      <c r="E6308" t="s">
        <v>76</v>
      </c>
      <c r="F6308">
        <v>0</v>
      </c>
      <c r="G6308">
        <v>12</v>
      </c>
      <c r="H6308">
        <v>101</v>
      </c>
      <c r="I6308" s="44"/>
    </row>
    <row r="6309" spans="1:9">
      <c r="A6309">
        <v>101</v>
      </c>
      <c r="B6309">
        <v>13.8032687</v>
      </c>
      <c r="C6309">
        <v>102.07655207000001</v>
      </c>
      <c r="D6309">
        <v>41</v>
      </c>
      <c r="E6309" t="s">
        <v>76</v>
      </c>
      <c r="F6309">
        <v>0</v>
      </c>
      <c r="G6309">
        <v>41</v>
      </c>
      <c r="H6309">
        <v>101</v>
      </c>
      <c r="I6309" s="44"/>
    </row>
    <row r="6310" spans="1:9">
      <c r="A6310">
        <v>101</v>
      </c>
      <c r="B6310">
        <v>14.58392862</v>
      </c>
      <c r="C6310">
        <v>100.38718045</v>
      </c>
      <c r="D6310">
        <v>23</v>
      </c>
      <c r="E6310" t="s">
        <v>76</v>
      </c>
      <c r="F6310">
        <v>0</v>
      </c>
      <c r="G6310">
        <v>23</v>
      </c>
      <c r="H6310">
        <v>101</v>
      </c>
      <c r="I6310" s="44"/>
    </row>
    <row r="6311" spans="1:9">
      <c r="A6311">
        <v>101</v>
      </c>
      <c r="B6311">
        <v>8.1323053999999999</v>
      </c>
      <c r="C6311">
        <v>100.2846031</v>
      </c>
      <c r="D6311">
        <v>6</v>
      </c>
      <c r="E6311" t="s">
        <v>76</v>
      </c>
      <c r="F6311">
        <v>0</v>
      </c>
      <c r="G6311">
        <v>6</v>
      </c>
      <c r="H6311">
        <v>101</v>
      </c>
      <c r="I6311" s="44"/>
    </row>
    <row r="6312" spans="1:9">
      <c r="A6312">
        <v>101</v>
      </c>
      <c r="B6312">
        <v>7.9758578199999999</v>
      </c>
      <c r="C6312">
        <v>100.26965851999999</v>
      </c>
      <c r="D6312">
        <v>29</v>
      </c>
      <c r="E6312" t="s">
        <v>76</v>
      </c>
      <c r="F6312">
        <v>0</v>
      </c>
      <c r="G6312">
        <v>29</v>
      </c>
      <c r="H6312">
        <v>101</v>
      </c>
      <c r="I6312" s="44"/>
    </row>
    <row r="6313" spans="1:9">
      <c r="A6313">
        <v>101</v>
      </c>
      <c r="B6313">
        <v>7.96975766</v>
      </c>
      <c r="C6313">
        <v>100.19156192</v>
      </c>
      <c r="D6313">
        <v>17</v>
      </c>
      <c r="E6313" t="s">
        <v>76</v>
      </c>
      <c r="F6313">
        <v>0</v>
      </c>
      <c r="G6313">
        <v>17</v>
      </c>
      <c r="H6313">
        <v>101</v>
      </c>
      <c r="I6313" s="44"/>
    </row>
    <row r="6314" spans="1:9">
      <c r="A6314">
        <v>101</v>
      </c>
      <c r="B6314">
        <v>7.9113935299999998</v>
      </c>
      <c r="C6314">
        <v>100.20943281</v>
      </c>
      <c r="D6314">
        <v>23</v>
      </c>
      <c r="E6314" t="s">
        <v>76</v>
      </c>
      <c r="F6314">
        <v>0</v>
      </c>
      <c r="G6314">
        <v>23</v>
      </c>
      <c r="H6314">
        <v>101</v>
      </c>
      <c r="I6314" s="44"/>
    </row>
    <row r="6315" spans="1:9">
      <c r="A6315">
        <v>101</v>
      </c>
      <c r="B6315">
        <v>13.092022269999999</v>
      </c>
      <c r="C6315">
        <v>102.25464307</v>
      </c>
      <c r="D6315">
        <v>29</v>
      </c>
      <c r="E6315" t="s">
        <v>76</v>
      </c>
      <c r="F6315">
        <v>0</v>
      </c>
      <c r="G6315">
        <v>29</v>
      </c>
      <c r="H6315">
        <v>101</v>
      </c>
      <c r="I6315" s="44"/>
    </row>
    <row r="6316" spans="1:9">
      <c r="A6316">
        <v>101</v>
      </c>
      <c r="B6316">
        <v>8.1424554800000006</v>
      </c>
      <c r="C6316">
        <v>100.24690079</v>
      </c>
      <c r="D6316">
        <v>23</v>
      </c>
      <c r="E6316" t="s">
        <v>76</v>
      </c>
      <c r="F6316">
        <v>0</v>
      </c>
      <c r="G6316">
        <v>23</v>
      </c>
      <c r="H6316">
        <v>101</v>
      </c>
      <c r="I6316" s="44"/>
    </row>
    <row r="6317" spans="1:9">
      <c r="A6317">
        <v>101</v>
      </c>
      <c r="B6317">
        <v>8.1067437600000005</v>
      </c>
      <c r="C6317">
        <v>100.24588473</v>
      </c>
      <c r="D6317">
        <v>6</v>
      </c>
      <c r="E6317" t="s">
        <v>76</v>
      </c>
      <c r="F6317">
        <v>0</v>
      </c>
      <c r="G6317">
        <v>6</v>
      </c>
      <c r="H6317">
        <v>101</v>
      </c>
      <c r="I6317" s="44"/>
    </row>
    <row r="6318" spans="1:9">
      <c r="A6318">
        <v>101</v>
      </c>
      <c r="B6318">
        <v>8.0825610399999999</v>
      </c>
      <c r="C6318">
        <v>100.24343478999999</v>
      </c>
      <c r="D6318">
        <v>17</v>
      </c>
      <c r="E6318" t="s">
        <v>76</v>
      </c>
      <c r="F6318">
        <v>0</v>
      </c>
      <c r="G6318">
        <v>17</v>
      </c>
      <c r="H6318">
        <v>101</v>
      </c>
      <c r="I6318" s="44"/>
    </row>
    <row r="6319" spans="1:9">
      <c r="A6319">
        <v>101</v>
      </c>
      <c r="B6319">
        <v>7.9375075800000001</v>
      </c>
      <c r="C6319">
        <v>100.29163529</v>
      </c>
      <c r="D6319">
        <v>12</v>
      </c>
      <c r="E6319" t="s">
        <v>76</v>
      </c>
      <c r="F6319">
        <v>0</v>
      </c>
      <c r="G6319">
        <v>12</v>
      </c>
      <c r="H6319">
        <v>101</v>
      </c>
      <c r="I6319" s="44"/>
    </row>
    <row r="6320" spans="1:9">
      <c r="A6320">
        <v>101</v>
      </c>
      <c r="B6320">
        <v>8.0164309899999999</v>
      </c>
      <c r="C6320">
        <v>100.31422307</v>
      </c>
      <c r="D6320">
        <v>17</v>
      </c>
      <c r="E6320" t="s">
        <v>76</v>
      </c>
      <c r="F6320">
        <v>0</v>
      </c>
      <c r="G6320">
        <v>17</v>
      </c>
      <c r="H6320">
        <v>101</v>
      </c>
      <c r="I6320" s="44"/>
    </row>
    <row r="6321" spans="1:9">
      <c r="A6321">
        <v>101</v>
      </c>
      <c r="B6321">
        <v>13.80072957</v>
      </c>
      <c r="C6321">
        <v>101.22361671</v>
      </c>
      <c r="D6321">
        <v>29</v>
      </c>
      <c r="E6321" t="s">
        <v>76</v>
      </c>
      <c r="F6321">
        <v>0</v>
      </c>
      <c r="G6321">
        <v>29</v>
      </c>
      <c r="H6321">
        <v>101</v>
      </c>
      <c r="I6321" s="44"/>
    </row>
    <row r="6322" spans="1:9">
      <c r="A6322">
        <v>101</v>
      </c>
      <c r="B6322">
        <v>7.9090581200000001</v>
      </c>
      <c r="C6322">
        <v>99.93813016</v>
      </c>
      <c r="D6322">
        <v>17</v>
      </c>
      <c r="E6322" t="s">
        <v>76</v>
      </c>
      <c r="F6322">
        <v>0</v>
      </c>
      <c r="G6322">
        <v>17</v>
      </c>
      <c r="H6322">
        <v>101</v>
      </c>
      <c r="I6322" s="44"/>
    </row>
    <row r="6323" spans="1:9">
      <c r="A6323">
        <v>101</v>
      </c>
      <c r="B6323">
        <v>7.9799897499999997</v>
      </c>
      <c r="C6323">
        <v>99.881084810000004</v>
      </c>
      <c r="D6323">
        <v>29</v>
      </c>
      <c r="E6323" t="s">
        <v>76</v>
      </c>
      <c r="F6323">
        <v>0</v>
      </c>
      <c r="G6323">
        <v>29</v>
      </c>
      <c r="H6323">
        <v>101</v>
      </c>
      <c r="I6323" s="44"/>
    </row>
    <row r="6324" spans="1:9">
      <c r="A6324">
        <v>101</v>
      </c>
      <c r="B6324">
        <v>7.9504455299999996</v>
      </c>
      <c r="C6324">
        <v>100.10466081</v>
      </c>
      <c r="D6324">
        <v>35</v>
      </c>
      <c r="E6324" t="s">
        <v>76</v>
      </c>
      <c r="F6324">
        <v>0</v>
      </c>
      <c r="G6324">
        <v>35</v>
      </c>
      <c r="H6324">
        <v>101</v>
      </c>
      <c r="I6324" s="44"/>
    </row>
    <row r="6325" spans="1:9">
      <c r="A6325">
        <v>101</v>
      </c>
      <c r="B6325">
        <v>7.8690508799999996</v>
      </c>
      <c r="C6325">
        <v>100.03634271999999</v>
      </c>
      <c r="D6325">
        <v>17</v>
      </c>
      <c r="E6325" t="s">
        <v>76</v>
      </c>
      <c r="F6325">
        <v>0</v>
      </c>
      <c r="G6325">
        <v>17</v>
      </c>
      <c r="H6325">
        <v>101</v>
      </c>
      <c r="I6325" s="44"/>
    </row>
    <row r="6326" spans="1:9">
      <c r="A6326">
        <v>101</v>
      </c>
      <c r="B6326">
        <v>8.0086644800000002</v>
      </c>
      <c r="C6326">
        <v>99.88291461</v>
      </c>
      <c r="D6326">
        <v>23</v>
      </c>
      <c r="E6326" t="s">
        <v>76</v>
      </c>
      <c r="F6326">
        <v>0</v>
      </c>
      <c r="G6326">
        <v>23</v>
      </c>
      <c r="H6326">
        <v>101</v>
      </c>
      <c r="I6326" s="44"/>
    </row>
    <row r="6327" spans="1:9">
      <c r="A6327">
        <v>101</v>
      </c>
      <c r="B6327">
        <v>8.0048603099999998</v>
      </c>
      <c r="C6327">
        <v>100.01925222</v>
      </c>
      <c r="D6327">
        <v>23</v>
      </c>
      <c r="E6327" t="s">
        <v>76</v>
      </c>
      <c r="F6327">
        <v>0</v>
      </c>
      <c r="G6327">
        <v>23</v>
      </c>
      <c r="H6327">
        <v>101</v>
      </c>
      <c r="I6327" s="44"/>
    </row>
    <row r="6328" spans="1:9">
      <c r="A6328">
        <v>101</v>
      </c>
      <c r="B6328">
        <v>7.9438107799999997</v>
      </c>
      <c r="C6328">
        <v>100.00021830999999</v>
      </c>
      <c r="D6328">
        <v>12</v>
      </c>
      <c r="E6328" t="s">
        <v>76</v>
      </c>
      <c r="F6328">
        <v>0</v>
      </c>
      <c r="G6328">
        <v>12</v>
      </c>
      <c r="H6328">
        <v>101</v>
      </c>
      <c r="I6328" s="44"/>
    </row>
    <row r="6329" spans="1:9">
      <c r="A6329">
        <v>101</v>
      </c>
      <c r="B6329">
        <v>7.9732958199999997</v>
      </c>
      <c r="C6329">
        <v>99.96225948</v>
      </c>
      <c r="D6329">
        <v>29</v>
      </c>
      <c r="E6329" t="s">
        <v>76</v>
      </c>
      <c r="F6329">
        <v>0</v>
      </c>
      <c r="G6329">
        <v>29</v>
      </c>
      <c r="H6329">
        <v>101</v>
      </c>
      <c r="I6329" s="44"/>
    </row>
    <row r="6330" spans="1:9">
      <c r="A6330">
        <v>101</v>
      </c>
      <c r="B6330">
        <v>7.9113957399999997</v>
      </c>
      <c r="C6330">
        <v>100.01702908999999</v>
      </c>
      <c r="D6330">
        <v>41</v>
      </c>
      <c r="E6330" t="s">
        <v>76</v>
      </c>
      <c r="F6330">
        <v>0</v>
      </c>
      <c r="G6330">
        <v>41</v>
      </c>
      <c r="H6330">
        <v>101</v>
      </c>
      <c r="I6330" s="44"/>
    </row>
    <row r="6331" spans="1:9">
      <c r="A6331">
        <v>101</v>
      </c>
      <c r="B6331">
        <v>8.0562007700000002</v>
      </c>
      <c r="C6331">
        <v>99.934778219999998</v>
      </c>
      <c r="D6331">
        <v>6</v>
      </c>
      <c r="E6331" t="s">
        <v>76</v>
      </c>
      <c r="F6331">
        <v>0</v>
      </c>
      <c r="G6331">
        <v>6</v>
      </c>
      <c r="H6331">
        <v>101</v>
      </c>
      <c r="I6331" s="44"/>
    </row>
    <row r="6332" spans="1:9">
      <c r="A6332">
        <v>101</v>
      </c>
      <c r="B6332">
        <v>8.0619899900000007</v>
      </c>
      <c r="C6332">
        <v>99.99828866</v>
      </c>
      <c r="D6332">
        <v>23</v>
      </c>
      <c r="E6332" t="s">
        <v>76</v>
      </c>
      <c r="F6332">
        <v>0</v>
      </c>
      <c r="G6332">
        <v>23</v>
      </c>
      <c r="H6332">
        <v>101</v>
      </c>
      <c r="I6332" s="44"/>
    </row>
    <row r="6333" spans="1:9">
      <c r="A6333">
        <v>101</v>
      </c>
      <c r="B6333">
        <v>7.9209156099999998</v>
      </c>
      <c r="C6333">
        <v>99.855939410000005</v>
      </c>
      <c r="D6333">
        <v>12</v>
      </c>
      <c r="E6333" t="s">
        <v>76</v>
      </c>
      <c r="F6333">
        <v>0</v>
      </c>
      <c r="G6333">
        <v>12</v>
      </c>
      <c r="H6333">
        <v>101</v>
      </c>
      <c r="I6333" s="44"/>
    </row>
    <row r="6334" spans="1:9">
      <c r="A6334">
        <v>101</v>
      </c>
      <c r="B6334">
        <v>8.0700634200000003</v>
      </c>
      <c r="C6334">
        <v>100.18953768</v>
      </c>
      <c r="D6334">
        <v>17</v>
      </c>
      <c r="E6334" t="s">
        <v>76</v>
      </c>
      <c r="F6334">
        <v>0</v>
      </c>
      <c r="G6334">
        <v>17</v>
      </c>
      <c r="H6334">
        <v>101</v>
      </c>
      <c r="I6334" s="44"/>
    </row>
    <row r="6335" spans="1:9">
      <c r="A6335">
        <v>101</v>
      </c>
      <c r="B6335">
        <v>8.18454953</v>
      </c>
      <c r="C6335">
        <v>100.07920708</v>
      </c>
      <c r="D6335">
        <v>23</v>
      </c>
      <c r="E6335" t="s">
        <v>76</v>
      </c>
      <c r="F6335">
        <v>0</v>
      </c>
      <c r="G6335">
        <v>23</v>
      </c>
      <c r="H6335">
        <v>101</v>
      </c>
      <c r="I6335" s="44"/>
    </row>
    <row r="6336" spans="1:9">
      <c r="A6336">
        <v>101</v>
      </c>
      <c r="B6336">
        <v>8.1978331900000008</v>
      </c>
      <c r="C6336">
        <v>100.11966932999999</v>
      </c>
      <c r="D6336">
        <v>23</v>
      </c>
      <c r="E6336" t="s">
        <v>76</v>
      </c>
      <c r="F6336">
        <v>0</v>
      </c>
      <c r="G6336">
        <v>23</v>
      </c>
      <c r="H6336">
        <v>101</v>
      </c>
      <c r="I6336" s="44"/>
    </row>
    <row r="6337" spans="1:9">
      <c r="A6337">
        <v>101</v>
      </c>
      <c r="B6337">
        <v>8.1579720099999999</v>
      </c>
      <c r="C6337">
        <v>100.22246136</v>
      </c>
      <c r="D6337">
        <v>6</v>
      </c>
      <c r="E6337" t="s">
        <v>76</v>
      </c>
      <c r="F6337">
        <v>0</v>
      </c>
      <c r="G6337">
        <v>6</v>
      </c>
      <c r="H6337">
        <v>101</v>
      </c>
      <c r="I6337" s="44"/>
    </row>
    <row r="6338" spans="1:9">
      <c r="A6338">
        <v>101</v>
      </c>
      <c r="B6338">
        <v>8.0755525000000006</v>
      </c>
      <c r="C6338">
        <v>100.09483616999999</v>
      </c>
      <c r="D6338">
        <v>17</v>
      </c>
      <c r="E6338" t="s">
        <v>76</v>
      </c>
      <c r="F6338">
        <v>0</v>
      </c>
      <c r="G6338">
        <v>17</v>
      </c>
      <c r="H6338">
        <v>101</v>
      </c>
      <c r="I6338" s="44"/>
    </row>
    <row r="6339" spans="1:9">
      <c r="A6339">
        <v>101</v>
      </c>
      <c r="B6339">
        <v>8.2038550499999996</v>
      </c>
      <c r="C6339">
        <v>100.16308816</v>
      </c>
      <c r="D6339">
        <v>17</v>
      </c>
      <c r="E6339" t="s">
        <v>76</v>
      </c>
      <c r="F6339">
        <v>0</v>
      </c>
      <c r="G6339">
        <v>17</v>
      </c>
      <c r="H6339">
        <v>101</v>
      </c>
      <c r="I6339" s="44"/>
    </row>
    <row r="6340" spans="1:9">
      <c r="A6340">
        <v>101</v>
      </c>
      <c r="B6340">
        <v>8.0674806799999992</v>
      </c>
      <c r="C6340">
        <v>100.14201695</v>
      </c>
      <c r="D6340">
        <v>23</v>
      </c>
      <c r="E6340" t="s">
        <v>76</v>
      </c>
      <c r="F6340">
        <v>0</v>
      </c>
      <c r="G6340">
        <v>23</v>
      </c>
      <c r="H6340">
        <v>101</v>
      </c>
      <c r="I6340" s="44"/>
    </row>
    <row r="6341" spans="1:9">
      <c r="A6341">
        <v>101</v>
      </c>
      <c r="B6341">
        <v>8.1466609200000004</v>
      </c>
      <c r="C6341">
        <v>100.11670985000001</v>
      </c>
      <c r="D6341">
        <v>17</v>
      </c>
      <c r="E6341" t="s">
        <v>76</v>
      </c>
      <c r="F6341">
        <v>0</v>
      </c>
      <c r="G6341">
        <v>17</v>
      </c>
      <c r="H6341">
        <v>101</v>
      </c>
      <c r="I6341" s="44"/>
    </row>
    <row r="6342" spans="1:9">
      <c r="A6342">
        <v>101</v>
      </c>
      <c r="B6342">
        <v>8.1377211099999993</v>
      </c>
      <c r="C6342">
        <v>100.16701454</v>
      </c>
      <c r="D6342">
        <v>12</v>
      </c>
      <c r="E6342" t="s">
        <v>76</v>
      </c>
      <c r="F6342">
        <v>0</v>
      </c>
      <c r="G6342">
        <v>12</v>
      </c>
      <c r="H6342">
        <v>101</v>
      </c>
      <c r="I6342" s="44"/>
    </row>
    <row r="6343" spans="1:9">
      <c r="A6343">
        <v>101</v>
      </c>
      <c r="B6343">
        <v>8.2341038999999991</v>
      </c>
      <c r="C6343">
        <v>99.988302950000005</v>
      </c>
      <c r="D6343">
        <v>12</v>
      </c>
      <c r="E6343" t="s">
        <v>76</v>
      </c>
      <c r="F6343">
        <v>0</v>
      </c>
      <c r="G6343">
        <v>12</v>
      </c>
      <c r="H6343">
        <v>101</v>
      </c>
      <c r="I6343" s="44"/>
    </row>
    <row r="6344" spans="1:9">
      <c r="A6344">
        <v>101</v>
      </c>
      <c r="B6344">
        <v>16.86008752</v>
      </c>
      <c r="C6344">
        <v>101.12243119</v>
      </c>
      <c r="D6344">
        <v>29</v>
      </c>
      <c r="E6344" t="s">
        <v>76</v>
      </c>
      <c r="F6344">
        <v>0</v>
      </c>
      <c r="G6344">
        <v>29</v>
      </c>
      <c r="H6344">
        <v>101</v>
      </c>
      <c r="I6344" s="44"/>
    </row>
    <row r="6345" spans="1:9">
      <c r="A6345">
        <v>101</v>
      </c>
      <c r="B6345">
        <v>14.00691614</v>
      </c>
      <c r="C6345">
        <v>100.5550617</v>
      </c>
      <c r="D6345">
        <v>12</v>
      </c>
      <c r="E6345" t="s">
        <v>76</v>
      </c>
      <c r="F6345">
        <v>0</v>
      </c>
      <c r="G6345">
        <v>12</v>
      </c>
      <c r="H6345">
        <v>101</v>
      </c>
      <c r="I6345" s="44"/>
    </row>
    <row r="6346" spans="1:9">
      <c r="A6346">
        <v>101</v>
      </c>
      <c r="B6346">
        <v>13.72590503</v>
      </c>
      <c r="C6346">
        <v>100.62803848999999</v>
      </c>
      <c r="D6346">
        <v>17</v>
      </c>
      <c r="E6346" t="s">
        <v>76</v>
      </c>
      <c r="F6346">
        <v>0</v>
      </c>
      <c r="G6346">
        <v>17</v>
      </c>
      <c r="H6346">
        <v>101</v>
      </c>
      <c r="I6346" s="44"/>
    </row>
    <row r="6347" spans="1:9">
      <c r="A6347">
        <v>101</v>
      </c>
      <c r="B6347">
        <v>9.1554597300000005</v>
      </c>
      <c r="C6347">
        <v>99.856342010000006</v>
      </c>
      <c r="D6347">
        <v>23</v>
      </c>
      <c r="E6347" t="s">
        <v>76</v>
      </c>
      <c r="F6347">
        <v>0</v>
      </c>
      <c r="G6347">
        <v>23</v>
      </c>
      <c r="H6347">
        <v>101</v>
      </c>
      <c r="I6347" s="44"/>
    </row>
    <row r="6348" spans="1:9">
      <c r="A6348">
        <v>101</v>
      </c>
      <c r="B6348">
        <v>9.1779718700000004</v>
      </c>
      <c r="C6348">
        <v>99.78119341</v>
      </c>
      <c r="D6348">
        <v>41</v>
      </c>
      <c r="E6348" t="s">
        <v>76</v>
      </c>
      <c r="F6348">
        <v>0</v>
      </c>
      <c r="G6348">
        <v>41</v>
      </c>
      <c r="H6348">
        <v>101</v>
      </c>
      <c r="I6348" s="44"/>
    </row>
    <row r="6349" spans="1:9">
      <c r="A6349">
        <v>101</v>
      </c>
      <c r="B6349">
        <v>9.2719483700000005</v>
      </c>
      <c r="C6349">
        <v>99.814885849999996</v>
      </c>
      <c r="D6349">
        <v>6</v>
      </c>
      <c r="E6349" t="s">
        <v>76</v>
      </c>
      <c r="F6349">
        <v>0</v>
      </c>
      <c r="G6349">
        <v>6</v>
      </c>
      <c r="H6349">
        <v>101</v>
      </c>
      <c r="I6349" s="44"/>
    </row>
    <row r="6350" spans="1:9">
      <c r="A6350">
        <v>101</v>
      </c>
      <c r="B6350">
        <v>8.2777360800000004</v>
      </c>
      <c r="C6350">
        <v>99.529722300000003</v>
      </c>
      <c r="D6350">
        <v>18</v>
      </c>
      <c r="E6350" t="s">
        <v>76</v>
      </c>
      <c r="F6350">
        <v>0</v>
      </c>
      <c r="G6350">
        <v>18</v>
      </c>
      <c r="H6350">
        <v>101</v>
      </c>
      <c r="I6350" s="44"/>
    </row>
    <row r="6351" spans="1:9">
      <c r="A6351">
        <v>101</v>
      </c>
      <c r="B6351">
        <v>8.2879180199999993</v>
      </c>
      <c r="C6351">
        <v>99.490093270000003</v>
      </c>
      <c r="D6351">
        <v>18</v>
      </c>
      <c r="E6351" t="s">
        <v>76</v>
      </c>
      <c r="F6351">
        <v>0</v>
      </c>
      <c r="G6351">
        <v>18</v>
      </c>
      <c r="H6351">
        <v>101</v>
      </c>
      <c r="I6351" s="44"/>
    </row>
    <row r="6352" spans="1:9">
      <c r="A6352">
        <v>101</v>
      </c>
      <c r="B6352">
        <v>16.881029949999999</v>
      </c>
      <c r="C6352">
        <v>103.67330061</v>
      </c>
      <c r="D6352">
        <v>35</v>
      </c>
      <c r="E6352" t="s">
        <v>76</v>
      </c>
      <c r="F6352">
        <v>0</v>
      </c>
      <c r="G6352">
        <v>35</v>
      </c>
      <c r="H6352">
        <v>101</v>
      </c>
      <c r="I6352" s="44"/>
    </row>
    <row r="6353" spans="1:9">
      <c r="A6353">
        <v>101</v>
      </c>
      <c r="B6353">
        <v>15.142544040000001</v>
      </c>
      <c r="C6353">
        <v>100.31454119999999</v>
      </c>
      <c r="D6353">
        <v>18</v>
      </c>
      <c r="E6353" t="s">
        <v>76</v>
      </c>
      <c r="F6353">
        <v>0</v>
      </c>
      <c r="G6353">
        <v>18</v>
      </c>
      <c r="H6353">
        <v>101</v>
      </c>
      <c r="I6353" s="44"/>
    </row>
    <row r="6354" spans="1:9">
      <c r="A6354">
        <v>101</v>
      </c>
      <c r="B6354">
        <v>8.4411092700000001</v>
      </c>
      <c r="C6354">
        <v>99.756285689999999</v>
      </c>
      <c r="D6354">
        <v>29</v>
      </c>
      <c r="E6354" t="s">
        <v>76</v>
      </c>
      <c r="F6354">
        <v>0</v>
      </c>
      <c r="G6354">
        <v>29</v>
      </c>
      <c r="H6354">
        <v>101</v>
      </c>
      <c r="I6354" s="44"/>
    </row>
    <row r="6355" spans="1:9">
      <c r="A6355">
        <v>101</v>
      </c>
      <c r="B6355">
        <v>8.3441068699999992</v>
      </c>
      <c r="C6355">
        <v>99.844435489999995</v>
      </c>
      <c r="D6355">
        <v>29</v>
      </c>
      <c r="E6355" t="s">
        <v>76</v>
      </c>
      <c r="F6355">
        <v>0</v>
      </c>
      <c r="G6355">
        <v>29</v>
      </c>
      <c r="H6355">
        <v>101</v>
      </c>
      <c r="I6355" s="44"/>
    </row>
    <row r="6356" spans="1:9">
      <c r="A6356">
        <v>101</v>
      </c>
      <c r="B6356">
        <v>8.4118355600000001</v>
      </c>
      <c r="C6356">
        <v>99.821518139999995</v>
      </c>
      <c r="D6356">
        <v>35</v>
      </c>
      <c r="E6356" t="s">
        <v>76</v>
      </c>
      <c r="F6356">
        <v>0</v>
      </c>
      <c r="G6356">
        <v>35</v>
      </c>
      <c r="H6356">
        <v>101</v>
      </c>
      <c r="I6356" s="44"/>
    </row>
    <row r="6357" spans="1:9">
      <c r="A6357">
        <v>101</v>
      </c>
      <c r="B6357">
        <v>8.3055717199999997</v>
      </c>
      <c r="C6357">
        <v>99.772832589999993</v>
      </c>
      <c r="D6357">
        <v>29</v>
      </c>
      <c r="E6357" t="s">
        <v>76</v>
      </c>
      <c r="F6357">
        <v>0</v>
      </c>
      <c r="G6357">
        <v>29</v>
      </c>
      <c r="H6357">
        <v>101</v>
      </c>
      <c r="I6357" s="44"/>
    </row>
    <row r="6358" spans="1:9">
      <c r="A6358">
        <v>101</v>
      </c>
      <c r="B6358">
        <v>8.1856883299999996</v>
      </c>
      <c r="C6358">
        <v>99.252351869999998</v>
      </c>
      <c r="D6358">
        <v>6</v>
      </c>
      <c r="E6358" t="s">
        <v>76</v>
      </c>
      <c r="F6358">
        <v>0</v>
      </c>
      <c r="G6358">
        <v>6</v>
      </c>
      <c r="H6358">
        <v>101</v>
      </c>
      <c r="I6358" s="44"/>
    </row>
    <row r="6359" spans="1:9">
      <c r="A6359">
        <v>101</v>
      </c>
      <c r="B6359">
        <v>8.1939898800000002</v>
      </c>
      <c r="C6359">
        <v>99.337866880000007</v>
      </c>
      <c r="D6359">
        <v>17</v>
      </c>
      <c r="E6359" t="s">
        <v>76</v>
      </c>
      <c r="F6359">
        <v>0</v>
      </c>
      <c r="G6359">
        <v>17</v>
      </c>
      <c r="H6359">
        <v>101</v>
      </c>
      <c r="I6359" s="44"/>
    </row>
    <row r="6360" spans="1:9">
      <c r="A6360">
        <v>101</v>
      </c>
      <c r="B6360">
        <v>12.953255609999999</v>
      </c>
      <c r="C6360">
        <v>99.9041596</v>
      </c>
      <c r="D6360">
        <v>12</v>
      </c>
      <c r="E6360" t="s">
        <v>76</v>
      </c>
      <c r="F6360">
        <v>0</v>
      </c>
      <c r="G6360">
        <v>12</v>
      </c>
      <c r="H6360">
        <v>101</v>
      </c>
      <c r="I6360" s="44"/>
    </row>
    <row r="6361" spans="1:9">
      <c r="A6361">
        <v>101</v>
      </c>
      <c r="B6361">
        <v>14.59361197</v>
      </c>
      <c r="C6361">
        <v>104.60157592</v>
      </c>
      <c r="D6361">
        <v>29</v>
      </c>
      <c r="E6361" t="s">
        <v>76</v>
      </c>
      <c r="F6361">
        <v>0</v>
      </c>
      <c r="G6361">
        <v>29</v>
      </c>
      <c r="H6361">
        <v>101</v>
      </c>
      <c r="I6361" s="44"/>
    </row>
    <row r="6362" spans="1:9">
      <c r="A6362">
        <v>101</v>
      </c>
      <c r="B6362">
        <v>8.3689240100000006</v>
      </c>
      <c r="C6362">
        <v>99.344495730000006</v>
      </c>
      <c r="D6362">
        <v>29</v>
      </c>
      <c r="E6362" t="s">
        <v>76</v>
      </c>
      <c r="F6362">
        <v>0</v>
      </c>
      <c r="G6362">
        <v>29</v>
      </c>
      <c r="H6362">
        <v>101</v>
      </c>
      <c r="I6362" s="44"/>
    </row>
    <row r="6363" spans="1:9">
      <c r="A6363">
        <v>101</v>
      </c>
      <c r="B6363">
        <v>8.3988725300000002</v>
      </c>
      <c r="C6363">
        <v>99.281513039999993</v>
      </c>
      <c r="D6363">
        <v>17</v>
      </c>
      <c r="E6363" t="s">
        <v>76</v>
      </c>
      <c r="F6363">
        <v>0</v>
      </c>
      <c r="G6363">
        <v>17</v>
      </c>
      <c r="H6363">
        <v>101</v>
      </c>
      <c r="I6363" s="44"/>
    </row>
    <row r="6364" spans="1:9">
      <c r="A6364">
        <v>101</v>
      </c>
      <c r="B6364">
        <v>8.2845188499999995</v>
      </c>
      <c r="C6364">
        <v>99.436608140000004</v>
      </c>
      <c r="D6364">
        <v>23</v>
      </c>
      <c r="E6364" t="s">
        <v>76</v>
      </c>
      <c r="F6364">
        <v>0</v>
      </c>
      <c r="G6364">
        <v>23</v>
      </c>
      <c r="H6364">
        <v>101</v>
      </c>
      <c r="I6364" s="44"/>
    </row>
    <row r="6365" spans="1:9">
      <c r="A6365">
        <v>101</v>
      </c>
      <c r="B6365">
        <v>8.2749374600000003</v>
      </c>
      <c r="C6365">
        <v>99.249391419999995</v>
      </c>
      <c r="D6365">
        <v>17</v>
      </c>
      <c r="E6365" t="s">
        <v>76</v>
      </c>
      <c r="F6365">
        <v>0</v>
      </c>
      <c r="G6365">
        <v>17</v>
      </c>
      <c r="H6365">
        <v>101</v>
      </c>
      <c r="I6365" s="44"/>
    </row>
    <row r="6366" spans="1:9">
      <c r="A6366">
        <v>101</v>
      </c>
      <c r="B6366">
        <v>8.3406182399999995</v>
      </c>
      <c r="C6366">
        <v>99.64645917</v>
      </c>
      <c r="D6366">
        <v>41</v>
      </c>
      <c r="E6366" t="s">
        <v>76</v>
      </c>
      <c r="F6366">
        <v>0</v>
      </c>
      <c r="G6366">
        <v>41</v>
      </c>
      <c r="H6366">
        <v>101</v>
      </c>
      <c r="I6366" s="44"/>
    </row>
    <row r="6367" spans="1:9">
      <c r="A6367">
        <v>101</v>
      </c>
      <c r="B6367">
        <v>8.4653869299999993</v>
      </c>
      <c r="C6367">
        <v>99.634014669999999</v>
      </c>
      <c r="D6367">
        <v>29</v>
      </c>
      <c r="E6367" t="s">
        <v>76</v>
      </c>
      <c r="F6367">
        <v>0</v>
      </c>
      <c r="G6367">
        <v>29</v>
      </c>
      <c r="H6367">
        <v>101</v>
      </c>
      <c r="I6367" s="44"/>
    </row>
    <row r="6368" spans="1:9">
      <c r="A6368">
        <v>101</v>
      </c>
      <c r="B6368">
        <v>8.4083371400000004</v>
      </c>
      <c r="C6368">
        <v>99.630075980000001</v>
      </c>
      <c r="D6368">
        <v>12</v>
      </c>
      <c r="E6368" t="s">
        <v>76</v>
      </c>
      <c r="F6368">
        <v>0</v>
      </c>
      <c r="G6368">
        <v>12</v>
      </c>
      <c r="H6368">
        <v>101</v>
      </c>
      <c r="I6368" s="44"/>
    </row>
    <row r="6369" spans="1:9">
      <c r="A6369">
        <v>101</v>
      </c>
      <c r="B6369">
        <v>8.34682323</v>
      </c>
      <c r="C6369">
        <v>99.552776059999999</v>
      </c>
      <c r="D6369">
        <v>12</v>
      </c>
      <c r="E6369" t="s">
        <v>76</v>
      </c>
      <c r="F6369">
        <v>0</v>
      </c>
      <c r="G6369">
        <v>12</v>
      </c>
      <c r="H6369">
        <v>101</v>
      </c>
      <c r="I6369" s="44"/>
    </row>
    <row r="6370" spans="1:9">
      <c r="A6370">
        <v>101</v>
      </c>
      <c r="B6370">
        <v>8.5181541000000003</v>
      </c>
      <c r="C6370">
        <v>99.462688740000004</v>
      </c>
      <c r="D6370">
        <v>12</v>
      </c>
      <c r="E6370" t="s">
        <v>76</v>
      </c>
      <c r="F6370">
        <v>0</v>
      </c>
      <c r="G6370">
        <v>12</v>
      </c>
      <c r="H6370">
        <v>101</v>
      </c>
      <c r="I6370" s="44"/>
    </row>
    <row r="6371" spans="1:9">
      <c r="A6371">
        <v>101</v>
      </c>
      <c r="B6371">
        <v>8.4903065299999998</v>
      </c>
      <c r="C6371">
        <v>99.417874729999994</v>
      </c>
      <c r="D6371">
        <v>6</v>
      </c>
      <c r="E6371" t="s">
        <v>76</v>
      </c>
      <c r="F6371">
        <v>0</v>
      </c>
      <c r="G6371">
        <v>6</v>
      </c>
      <c r="H6371">
        <v>101</v>
      </c>
      <c r="I6371" s="44"/>
    </row>
    <row r="6372" spans="1:9">
      <c r="A6372">
        <v>101</v>
      </c>
      <c r="B6372">
        <v>13.772850849999999</v>
      </c>
      <c r="C6372">
        <v>100.51230386</v>
      </c>
      <c r="D6372">
        <v>12</v>
      </c>
      <c r="E6372" t="s">
        <v>76</v>
      </c>
      <c r="F6372">
        <v>0</v>
      </c>
      <c r="G6372">
        <v>12</v>
      </c>
      <c r="H6372">
        <v>101</v>
      </c>
      <c r="I6372" s="44"/>
    </row>
    <row r="6373" spans="1:9">
      <c r="A6373">
        <v>101</v>
      </c>
      <c r="B6373">
        <v>8.4236568300000005</v>
      </c>
      <c r="C6373">
        <v>99.387589090000006</v>
      </c>
      <c r="D6373">
        <v>17</v>
      </c>
      <c r="E6373" t="s">
        <v>76</v>
      </c>
      <c r="F6373">
        <v>0</v>
      </c>
      <c r="G6373">
        <v>17</v>
      </c>
      <c r="H6373">
        <v>101</v>
      </c>
      <c r="I6373" s="44"/>
    </row>
    <row r="6374" spans="1:9">
      <c r="A6374">
        <v>101</v>
      </c>
      <c r="B6374">
        <v>8.5315944899999998</v>
      </c>
      <c r="C6374">
        <v>99.500238249999995</v>
      </c>
      <c r="D6374">
        <v>6</v>
      </c>
      <c r="E6374" t="s">
        <v>76</v>
      </c>
      <c r="F6374">
        <v>0</v>
      </c>
      <c r="G6374">
        <v>6</v>
      </c>
      <c r="H6374">
        <v>101</v>
      </c>
      <c r="I6374" s="44"/>
    </row>
    <row r="6375" spans="1:9">
      <c r="A6375">
        <v>101</v>
      </c>
      <c r="B6375">
        <v>8.4849111799999992</v>
      </c>
      <c r="C6375">
        <v>99.523011640000007</v>
      </c>
      <c r="D6375">
        <v>23</v>
      </c>
      <c r="E6375" t="s">
        <v>76</v>
      </c>
      <c r="F6375">
        <v>0</v>
      </c>
      <c r="G6375">
        <v>23</v>
      </c>
      <c r="H6375">
        <v>101</v>
      </c>
      <c r="I6375" s="44"/>
    </row>
    <row r="6376" spans="1:9">
      <c r="A6376">
        <v>101</v>
      </c>
      <c r="B6376">
        <v>8.5859445799999996</v>
      </c>
      <c r="C6376">
        <v>99.463409299999995</v>
      </c>
      <c r="D6376">
        <v>6</v>
      </c>
      <c r="E6376" t="s">
        <v>76</v>
      </c>
      <c r="F6376">
        <v>0</v>
      </c>
      <c r="G6376">
        <v>6</v>
      </c>
      <c r="H6376">
        <v>101</v>
      </c>
      <c r="I6376" s="44"/>
    </row>
    <row r="6377" spans="1:9">
      <c r="A6377">
        <v>101</v>
      </c>
      <c r="B6377">
        <v>14.300042250000001</v>
      </c>
      <c r="C6377">
        <v>101.21128627</v>
      </c>
      <c r="D6377">
        <v>23</v>
      </c>
      <c r="E6377" t="s">
        <v>76</v>
      </c>
      <c r="F6377">
        <v>0</v>
      </c>
      <c r="G6377">
        <v>23</v>
      </c>
      <c r="H6377">
        <v>101</v>
      </c>
      <c r="I6377" s="44"/>
    </row>
    <row r="6378" spans="1:9">
      <c r="A6378">
        <v>101</v>
      </c>
      <c r="B6378">
        <v>8.6321629699999995</v>
      </c>
      <c r="C6378">
        <v>99.525324449999999</v>
      </c>
      <c r="D6378">
        <v>23</v>
      </c>
      <c r="E6378" t="s">
        <v>76</v>
      </c>
      <c r="F6378">
        <v>0</v>
      </c>
      <c r="G6378">
        <v>23</v>
      </c>
      <c r="H6378">
        <v>101</v>
      </c>
      <c r="I6378" s="44"/>
    </row>
    <row r="6379" spans="1:9">
      <c r="A6379">
        <v>101</v>
      </c>
      <c r="B6379">
        <v>8.5301691999999996</v>
      </c>
      <c r="C6379">
        <v>99.549282899999994</v>
      </c>
      <c r="D6379">
        <v>6</v>
      </c>
      <c r="E6379" t="s">
        <v>76</v>
      </c>
      <c r="F6379">
        <v>0</v>
      </c>
      <c r="G6379">
        <v>6</v>
      </c>
      <c r="H6379">
        <v>101</v>
      </c>
      <c r="I6379" s="44"/>
    </row>
    <row r="6380" spans="1:9">
      <c r="A6380">
        <v>101</v>
      </c>
      <c r="B6380">
        <v>8.5574493199999999</v>
      </c>
      <c r="C6380">
        <v>99.652320009999997</v>
      </c>
      <c r="D6380">
        <v>12</v>
      </c>
      <c r="E6380" t="s">
        <v>76</v>
      </c>
      <c r="F6380">
        <v>0</v>
      </c>
      <c r="G6380">
        <v>12</v>
      </c>
      <c r="H6380">
        <v>101</v>
      </c>
      <c r="I6380" s="44"/>
    </row>
    <row r="6381" spans="1:9">
      <c r="A6381">
        <v>101</v>
      </c>
      <c r="B6381">
        <v>8.5198610000000006</v>
      </c>
      <c r="C6381">
        <v>99.659981380000005</v>
      </c>
      <c r="D6381">
        <v>12</v>
      </c>
      <c r="E6381" t="s">
        <v>76</v>
      </c>
      <c r="F6381">
        <v>0</v>
      </c>
      <c r="G6381">
        <v>12</v>
      </c>
      <c r="H6381">
        <v>101</v>
      </c>
      <c r="I6381" s="44"/>
    </row>
    <row r="6382" spans="1:9">
      <c r="A6382">
        <v>101</v>
      </c>
      <c r="B6382">
        <v>8.4003549599999996</v>
      </c>
      <c r="C6382">
        <v>99.869205429999994</v>
      </c>
      <c r="D6382">
        <v>23</v>
      </c>
      <c r="E6382" t="s">
        <v>76</v>
      </c>
      <c r="F6382">
        <v>0</v>
      </c>
      <c r="G6382">
        <v>23</v>
      </c>
      <c r="H6382">
        <v>101</v>
      </c>
      <c r="I6382" s="44"/>
    </row>
    <row r="6383" spans="1:9">
      <c r="A6383">
        <v>101</v>
      </c>
      <c r="B6383">
        <v>15.911510699999999</v>
      </c>
      <c r="C6383">
        <v>99.943554930000005</v>
      </c>
      <c r="D6383">
        <v>52</v>
      </c>
      <c r="E6383" t="s">
        <v>76</v>
      </c>
      <c r="F6383">
        <v>0</v>
      </c>
      <c r="G6383">
        <v>52</v>
      </c>
      <c r="H6383">
        <v>101</v>
      </c>
      <c r="I6383" s="44"/>
    </row>
    <row r="6384" spans="1:9">
      <c r="A6384">
        <v>101</v>
      </c>
      <c r="B6384">
        <v>17.56284054</v>
      </c>
      <c r="C6384">
        <v>103.12063134</v>
      </c>
      <c r="D6384">
        <v>17</v>
      </c>
      <c r="E6384" t="s">
        <v>76</v>
      </c>
      <c r="F6384">
        <v>0</v>
      </c>
      <c r="G6384">
        <v>17</v>
      </c>
      <c r="H6384">
        <v>101</v>
      </c>
      <c r="I6384" s="44"/>
    </row>
    <row r="6385" spans="1:9">
      <c r="A6385">
        <v>101</v>
      </c>
      <c r="B6385">
        <v>8.2125300200000009</v>
      </c>
      <c r="C6385">
        <v>100.04000279</v>
      </c>
      <c r="D6385">
        <v>17</v>
      </c>
      <c r="E6385" t="s">
        <v>76</v>
      </c>
      <c r="F6385">
        <v>0</v>
      </c>
      <c r="G6385">
        <v>17</v>
      </c>
      <c r="H6385">
        <v>101</v>
      </c>
      <c r="I6385" s="44"/>
    </row>
    <row r="6386" spans="1:9">
      <c r="A6386">
        <v>101</v>
      </c>
      <c r="B6386">
        <v>14.56715778</v>
      </c>
      <c r="C6386">
        <v>100.71942175</v>
      </c>
      <c r="D6386">
        <v>41</v>
      </c>
      <c r="E6386" t="s">
        <v>76</v>
      </c>
      <c r="F6386">
        <v>0</v>
      </c>
      <c r="G6386">
        <v>41</v>
      </c>
      <c r="H6386">
        <v>101</v>
      </c>
      <c r="I6386" s="44"/>
    </row>
    <row r="6387" spans="1:9">
      <c r="A6387">
        <v>101</v>
      </c>
      <c r="B6387">
        <v>8.0279646099999997</v>
      </c>
      <c r="C6387">
        <v>99.689604590000002</v>
      </c>
      <c r="D6387">
        <v>23</v>
      </c>
      <c r="E6387" t="s">
        <v>76</v>
      </c>
      <c r="F6387">
        <v>0</v>
      </c>
      <c r="G6387">
        <v>23</v>
      </c>
      <c r="H6387">
        <v>101</v>
      </c>
      <c r="I6387" s="44"/>
    </row>
    <row r="6388" spans="1:9">
      <c r="A6388">
        <v>101</v>
      </c>
      <c r="B6388">
        <v>8.5789867799999993</v>
      </c>
      <c r="C6388">
        <v>99.776450969999999</v>
      </c>
      <c r="D6388">
        <v>35</v>
      </c>
      <c r="E6388" t="s">
        <v>76</v>
      </c>
      <c r="F6388">
        <v>0</v>
      </c>
      <c r="G6388">
        <v>35</v>
      </c>
      <c r="H6388">
        <v>101</v>
      </c>
      <c r="I6388" s="44"/>
    </row>
    <row r="6389" spans="1:9">
      <c r="A6389">
        <v>101</v>
      </c>
      <c r="B6389">
        <v>8.5101071600000004</v>
      </c>
      <c r="C6389">
        <v>99.886535469999998</v>
      </c>
      <c r="D6389">
        <v>29</v>
      </c>
      <c r="E6389" t="s">
        <v>76</v>
      </c>
      <c r="F6389">
        <v>0</v>
      </c>
      <c r="G6389">
        <v>29</v>
      </c>
      <c r="H6389">
        <v>101</v>
      </c>
      <c r="I6389" s="44"/>
    </row>
    <row r="6390" spans="1:9">
      <c r="A6390">
        <v>101</v>
      </c>
      <c r="B6390">
        <v>14.39005942</v>
      </c>
      <c r="C6390">
        <v>100.58200725</v>
      </c>
      <c r="D6390">
        <v>12</v>
      </c>
      <c r="E6390" t="s">
        <v>76</v>
      </c>
      <c r="F6390">
        <v>0</v>
      </c>
      <c r="G6390">
        <v>12</v>
      </c>
      <c r="H6390">
        <v>101</v>
      </c>
      <c r="I6390" s="44"/>
    </row>
    <row r="6391" spans="1:9">
      <c r="A6391">
        <v>101</v>
      </c>
      <c r="B6391">
        <v>8.5038844699999991</v>
      </c>
      <c r="C6391">
        <v>99.801463440000006</v>
      </c>
      <c r="D6391">
        <v>23</v>
      </c>
      <c r="E6391" t="s">
        <v>76</v>
      </c>
      <c r="F6391">
        <v>0</v>
      </c>
      <c r="G6391">
        <v>23</v>
      </c>
      <c r="H6391">
        <v>101</v>
      </c>
      <c r="I6391" s="44"/>
    </row>
    <row r="6392" spans="1:9">
      <c r="A6392">
        <v>101</v>
      </c>
      <c r="B6392">
        <v>8.5336022699999994</v>
      </c>
      <c r="C6392">
        <v>99.908048600000001</v>
      </c>
      <c r="D6392">
        <v>23</v>
      </c>
      <c r="E6392" t="s">
        <v>76</v>
      </c>
      <c r="F6392">
        <v>0</v>
      </c>
      <c r="G6392">
        <v>23</v>
      </c>
      <c r="H6392">
        <v>101</v>
      </c>
      <c r="I6392" s="44"/>
    </row>
    <row r="6393" spans="1:9">
      <c r="A6393">
        <v>101</v>
      </c>
      <c r="B6393">
        <v>8.2807921800000006</v>
      </c>
      <c r="C6393">
        <v>100.08979639</v>
      </c>
      <c r="D6393">
        <v>17</v>
      </c>
      <c r="E6393" t="s">
        <v>76</v>
      </c>
      <c r="F6393">
        <v>0</v>
      </c>
      <c r="G6393">
        <v>17</v>
      </c>
      <c r="H6393">
        <v>101</v>
      </c>
      <c r="I6393" s="44"/>
    </row>
    <row r="6394" spans="1:9">
      <c r="A6394">
        <v>101</v>
      </c>
      <c r="B6394">
        <v>14.644109690000001</v>
      </c>
      <c r="C6394">
        <v>100.54378513</v>
      </c>
      <c r="D6394">
        <v>29</v>
      </c>
      <c r="E6394" t="s">
        <v>76</v>
      </c>
      <c r="F6394">
        <v>0</v>
      </c>
      <c r="G6394">
        <v>29</v>
      </c>
      <c r="H6394">
        <v>101</v>
      </c>
      <c r="I6394" s="44"/>
    </row>
    <row r="6395" spans="1:9">
      <c r="A6395">
        <v>101</v>
      </c>
      <c r="B6395">
        <v>8.2732547800000003</v>
      </c>
      <c r="C6395">
        <v>100.05447536</v>
      </c>
      <c r="D6395">
        <v>23</v>
      </c>
      <c r="E6395" t="s">
        <v>76</v>
      </c>
      <c r="F6395">
        <v>0</v>
      </c>
      <c r="G6395">
        <v>23</v>
      </c>
      <c r="H6395">
        <v>101</v>
      </c>
      <c r="I6395" s="44"/>
    </row>
    <row r="6396" spans="1:9">
      <c r="A6396">
        <v>101</v>
      </c>
      <c r="B6396">
        <v>13.69223541</v>
      </c>
      <c r="C6396">
        <v>100.61370785</v>
      </c>
      <c r="D6396">
        <v>46</v>
      </c>
      <c r="E6396" t="s">
        <v>76</v>
      </c>
      <c r="F6396">
        <v>0</v>
      </c>
      <c r="G6396">
        <v>46</v>
      </c>
      <c r="H6396">
        <v>101</v>
      </c>
      <c r="I6396" s="44"/>
    </row>
    <row r="6397" spans="1:9">
      <c r="A6397">
        <v>101</v>
      </c>
      <c r="B6397">
        <v>13.645190319999999</v>
      </c>
      <c r="C6397">
        <v>100.98083496</v>
      </c>
      <c r="D6397">
        <v>18</v>
      </c>
      <c r="E6397" t="s">
        <v>76</v>
      </c>
      <c r="F6397">
        <v>0</v>
      </c>
      <c r="G6397">
        <v>18</v>
      </c>
      <c r="H6397">
        <v>101</v>
      </c>
      <c r="I6397" s="44"/>
    </row>
    <row r="6398" spans="1:9">
      <c r="A6398">
        <v>101</v>
      </c>
      <c r="B6398">
        <v>8.8927264899999994</v>
      </c>
      <c r="C6398">
        <v>99.891284769999999</v>
      </c>
      <c r="D6398">
        <v>29</v>
      </c>
      <c r="E6398" t="s">
        <v>76</v>
      </c>
      <c r="F6398">
        <v>0</v>
      </c>
      <c r="G6398">
        <v>29</v>
      </c>
      <c r="H6398">
        <v>101</v>
      </c>
      <c r="I6398" s="44"/>
    </row>
    <row r="6399" spans="1:9">
      <c r="A6399">
        <v>101</v>
      </c>
      <c r="B6399">
        <v>14.49006518</v>
      </c>
      <c r="C6399">
        <v>100.55780022</v>
      </c>
      <c r="D6399">
        <v>41</v>
      </c>
      <c r="E6399" t="s">
        <v>76</v>
      </c>
      <c r="F6399">
        <v>0</v>
      </c>
      <c r="G6399">
        <v>41</v>
      </c>
      <c r="H6399">
        <v>101</v>
      </c>
      <c r="I6399" s="44"/>
    </row>
    <row r="6400" spans="1:9">
      <c r="A6400">
        <v>101</v>
      </c>
      <c r="B6400">
        <v>8.2575839099999992</v>
      </c>
      <c r="C6400">
        <v>99.842747579999994</v>
      </c>
      <c r="D6400">
        <v>41</v>
      </c>
      <c r="E6400" t="s">
        <v>76</v>
      </c>
      <c r="F6400">
        <v>0</v>
      </c>
      <c r="G6400">
        <v>41</v>
      </c>
      <c r="H6400">
        <v>101</v>
      </c>
      <c r="I6400" s="44"/>
    </row>
    <row r="6401" spans="1:9">
      <c r="A6401">
        <v>101</v>
      </c>
      <c r="B6401">
        <v>8.0796374899999996</v>
      </c>
      <c r="C6401">
        <v>99.457749100000001</v>
      </c>
      <c r="D6401">
        <v>6</v>
      </c>
      <c r="E6401" t="s">
        <v>76</v>
      </c>
      <c r="F6401">
        <v>0</v>
      </c>
      <c r="G6401">
        <v>6</v>
      </c>
      <c r="H6401">
        <v>101</v>
      </c>
      <c r="I6401" s="44"/>
    </row>
    <row r="6402" spans="1:9">
      <c r="A6402">
        <v>101</v>
      </c>
      <c r="B6402">
        <v>7.9259016899999999</v>
      </c>
      <c r="C6402">
        <v>99.508268689999994</v>
      </c>
      <c r="D6402">
        <v>6</v>
      </c>
      <c r="E6402" t="s">
        <v>76</v>
      </c>
      <c r="F6402">
        <v>0</v>
      </c>
      <c r="G6402">
        <v>6</v>
      </c>
      <c r="H6402">
        <v>101</v>
      </c>
      <c r="I6402" s="44"/>
    </row>
    <row r="6403" spans="1:9">
      <c r="A6403">
        <v>101</v>
      </c>
      <c r="B6403">
        <v>7.9733790600000001</v>
      </c>
      <c r="C6403">
        <v>99.459203540000004</v>
      </c>
      <c r="D6403">
        <v>6</v>
      </c>
      <c r="E6403" t="s">
        <v>76</v>
      </c>
      <c r="F6403">
        <v>0</v>
      </c>
      <c r="G6403">
        <v>6</v>
      </c>
      <c r="H6403">
        <v>101</v>
      </c>
      <c r="I6403" s="44"/>
    </row>
    <row r="6404" spans="1:9">
      <c r="A6404">
        <v>101</v>
      </c>
      <c r="B6404">
        <v>15.505971280000001</v>
      </c>
      <c r="C6404">
        <v>102.56584456</v>
      </c>
      <c r="D6404">
        <v>23</v>
      </c>
      <c r="E6404" t="s">
        <v>76</v>
      </c>
      <c r="F6404">
        <v>0</v>
      </c>
      <c r="G6404">
        <v>23</v>
      </c>
      <c r="H6404">
        <v>101</v>
      </c>
      <c r="I6404" s="44"/>
    </row>
    <row r="6405" spans="1:9">
      <c r="A6405">
        <v>101</v>
      </c>
      <c r="B6405">
        <v>8.2339759000000008</v>
      </c>
      <c r="C6405">
        <v>98.800227669999998</v>
      </c>
      <c r="D6405">
        <v>18</v>
      </c>
      <c r="E6405" t="s">
        <v>76</v>
      </c>
      <c r="F6405">
        <v>0</v>
      </c>
      <c r="G6405">
        <v>18</v>
      </c>
      <c r="H6405">
        <v>101</v>
      </c>
      <c r="I6405" s="44"/>
    </row>
    <row r="6406" spans="1:9">
      <c r="A6406">
        <v>101</v>
      </c>
      <c r="B6406">
        <v>15.57465255</v>
      </c>
      <c r="C6406">
        <v>100.19125277000001</v>
      </c>
      <c r="D6406">
        <v>6</v>
      </c>
      <c r="E6406" t="s">
        <v>76</v>
      </c>
      <c r="F6406">
        <v>0</v>
      </c>
      <c r="G6406">
        <v>6</v>
      </c>
      <c r="H6406">
        <v>101</v>
      </c>
      <c r="I6406" s="44"/>
    </row>
    <row r="6407" spans="1:9">
      <c r="A6407">
        <v>101</v>
      </c>
      <c r="B6407">
        <v>8.0747247200000007</v>
      </c>
      <c r="C6407">
        <v>98.872407749999994</v>
      </c>
      <c r="D6407">
        <v>12</v>
      </c>
      <c r="E6407" t="s">
        <v>76</v>
      </c>
      <c r="F6407">
        <v>0</v>
      </c>
      <c r="G6407">
        <v>12</v>
      </c>
      <c r="H6407">
        <v>101</v>
      </c>
      <c r="I6407" s="44"/>
    </row>
    <row r="6408" spans="1:9">
      <c r="A6408">
        <v>101</v>
      </c>
      <c r="B6408">
        <v>8.09871607</v>
      </c>
      <c r="C6408">
        <v>98.907086750000005</v>
      </c>
      <c r="D6408">
        <v>12</v>
      </c>
      <c r="E6408" t="s">
        <v>76</v>
      </c>
      <c r="F6408">
        <v>0</v>
      </c>
      <c r="G6408">
        <v>12</v>
      </c>
      <c r="H6408">
        <v>101</v>
      </c>
      <c r="I6408" s="44"/>
    </row>
    <row r="6409" spans="1:9">
      <c r="A6409">
        <v>101</v>
      </c>
      <c r="B6409">
        <v>8.1767245099999997</v>
      </c>
      <c r="C6409">
        <v>98.961260890000005</v>
      </c>
      <c r="D6409">
        <v>25</v>
      </c>
      <c r="E6409" t="s">
        <v>76</v>
      </c>
      <c r="F6409">
        <v>0</v>
      </c>
      <c r="G6409">
        <v>25</v>
      </c>
      <c r="H6409">
        <v>101</v>
      </c>
      <c r="I6409" s="44"/>
    </row>
    <row r="6410" spans="1:9">
      <c r="A6410">
        <v>101</v>
      </c>
      <c r="B6410">
        <v>8.1981330099999994</v>
      </c>
      <c r="C6410">
        <v>98.886936120000001</v>
      </c>
      <c r="D6410">
        <v>25</v>
      </c>
      <c r="E6410" t="s">
        <v>76</v>
      </c>
      <c r="F6410">
        <v>0</v>
      </c>
      <c r="G6410">
        <v>25</v>
      </c>
      <c r="H6410">
        <v>101</v>
      </c>
      <c r="I6410" s="44"/>
    </row>
    <row r="6411" spans="1:9">
      <c r="A6411">
        <v>101</v>
      </c>
      <c r="B6411">
        <v>13.594386999999999</v>
      </c>
      <c r="C6411">
        <v>100.59733208</v>
      </c>
      <c r="D6411">
        <v>12</v>
      </c>
      <c r="E6411" t="s">
        <v>76</v>
      </c>
      <c r="F6411">
        <v>0</v>
      </c>
      <c r="G6411">
        <v>12</v>
      </c>
      <c r="H6411">
        <v>101</v>
      </c>
      <c r="I6411" s="44"/>
    </row>
    <row r="6412" spans="1:9">
      <c r="A6412">
        <v>101</v>
      </c>
      <c r="B6412">
        <v>8.0884938700000006</v>
      </c>
      <c r="C6412">
        <v>98.783404270000005</v>
      </c>
      <c r="D6412">
        <v>6</v>
      </c>
      <c r="E6412" t="s">
        <v>76</v>
      </c>
      <c r="F6412">
        <v>0</v>
      </c>
      <c r="G6412">
        <v>6</v>
      </c>
      <c r="H6412">
        <v>101</v>
      </c>
      <c r="I6412" s="44"/>
    </row>
    <row r="6413" spans="1:9">
      <c r="A6413">
        <v>101</v>
      </c>
      <c r="B6413">
        <v>7.9632395999999996</v>
      </c>
      <c r="C6413">
        <v>98.814036200000004</v>
      </c>
      <c r="D6413">
        <v>6</v>
      </c>
      <c r="E6413" t="s">
        <v>76</v>
      </c>
      <c r="F6413">
        <v>0</v>
      </c>
      <c r="G6413">
        <v>6</v>
      </c>
      <c r="H6413">
        <v>101</v>
      </c>
      <c r="I6413" s="44"/>
    </row>
    <row r="6414" spans="1:9">
      <c r="A6414">
        <v>101</v>
      </c>
      <c r="B6414">
        <v>12.798384</v>
      </c>
      <c r="C6414">
        <v>99.901021389999997</v>
      </c>
      <c r="D6414">
        <v>10</v>
      </c>
      <c r="E6414" t="s">
        <v>76</v>
      </c>
      <c r="F6414">
        <v>0</v>
      </c>
      <c r="G6414">
        <v>10</v>
      </c>
      <c r="H6414">
        <v>101</v>
      </c>
      <c r="I6414" s="44"/>
    </row>
    <row r="6415" spans="1:9">
      <c r="A6415">
        <v>101</v>
      </c>
      <c r="B6415">
        <v>8.3275507100000006</v>
      </c>
      <c r="C6415">
        <v>98.660552429999996</v>
      </c>
      <c r="D6415">
        <v>15</v>
      </c>
      <c r="E6415" t="s">
        <v>76</v>
      </c>
      <c r="F6415">
        <v>0</v>
      </c>
      <c r="G6415">
        <v>15</v>
      </c>
      <c r="H6415">
        <v>101</v>
      </c>
      <c r="I6415" s="44"/>
    </row>
    <row r="6416" spans="1:9">
      <c r="A6416">
        <v>101</v>
      </c>
      <c r="B6416">
        <v>8.3869669899999995</v>
      </c>
      <c r="C6416">
        <v>98.891881049999995</v>
      </c>
      <c r="D6416">
        <v>10</v>
      </c>
      <c r="E6416" t="s">
        <v>76</v>
      </c>
      <c r="F6416">
        <v>0</v>
      </c>
      <c r="G6416">
        <v>10</v>
      </c>
      <c r="H6416">
        <v>101</v>
      </c>
      <c r="I6416" s="44"/>
    </row>
    <row r="6417" spans="1:9">
      <c r="A6417">
        <v>101</v>
      </c>
      <c r="B6417">
        <v>8.5162763600000009</v>
      </c>
      <c r="C6417">
        <v>98.707772160000005</v>
      </c>
      <c r="D6417">
        <v>10</v>
      </c>
      <c r="E6417" t="s">
        <v>76</v>
      </c>
      <c r="F6417">
        <v>0</v>
      </c>
      <c r="G6417">
        <v>10</v>
      </c>
      <c r="H6417">
        <v>101</v>
      </c>
      <c r="I6417" s="44"/>
    </row>
    <row r="6418" spans="1:9">
      <c r="A6418">
        <v>101</v>
      </c>
      <c r="B6418">
        <v>14.00691614</v>
      </c>
      <c r="C6418">
        <v>100.5550617</v>
      </c>
      <c r="D6418">
        <v>5</v>
      </c>
      <c r="E6418" t="s">
        <v>76</v>
      </c>
      <c r="F6418">
        <v>0</v>
      </c>
      <c r="G6418">
        <v>5</v>
      </c>
      <c r="H6418">
        <v>101</v>
      </c>
      <c r="I6418" s="44"/>
    </row>
    <row r="6419" spans="1:9">
      <c r="A6419">
        <v>101</v>
      </c>
      <c r="B6419">
        <v>8.3989963000000003</v>
      </c>
      <c r="C6419">
        <v>98.790497569999999</v>
      </c>
      <c r="D6419">
        <v>5</v>
      </c>
      <c r="E6419" t="s">
        <v>76</v>
      </c>
      <c r="F6419">
        <v>0</v>
      </c>
      <c r="G6419">
        <v>5</v>
      </c>
      <c r="H6419">
        <v>101</v>
      </c>
      <c r="I6419" s="44"/>
    </row>
    <row r="6420" spans="1:9">
      <c r="A6420">
        <v>101</v>
      </c>
      <c r="B6420">
        <v>8.3862555200000006</v>
      </c>
      <c r="C6420">
        <v>98.706939869999999</v>
      </c>
      <c r="D6420">
        <v>15</v>
      </c>
      <c r="E6420" t="s">
        <v>76</v>
      </c>
      <c r="F6420">
        <v>0</v>
      </c>
      <c r="G6420">
        <v>15</v>
      </c>
      <c r="H6420">
        <v>101</v>
      </c>
      <c r="I6420" s="44"/>
    </row>
    <row r="6421" spans="1:9">
      <c r="A6421">
        <v>101</v>
      </c>
      <c r="B6421">
        <v>8.0779557200000003</v>
      </c>
      <c r="C6421">
        <v>99.138385600000007</v>
      </c>
      <c r="D6421">
        <v>21</v>
      </c>
      <c r="E6421" t="s">
        <v>76</v>
      </c>
      <c r="F6421">
        <v>0</v>
      </c>
      <c r="G6421">
        <v>21</v>
      </c>
      <c r="H6421">
        <v>101</v>
      </c>
      <c r="I6421" s="44"/>
    </row>
    <row r="6422" spans="1:9">
      <c r="A6422">
        <v>101</v>
      </c>
      <c r="B6422">
        <v>7.9291432400000001</v>
      </c>
      <c r="C6422">
        <v>99.265295300000005</v>
      </c>
      <c r="D6422">
        <v>5</v>
      </c>
      <c r="E6422" t="s">
        <v>76</v>
      </c>
      <c r="F6422">
        <v>0</v>
      </c>
      <c r="G6422">
        <v>5</v>
      </c>
      <c r="H6422">
        <v>101</v>
      </c>
      <c r="I6422" s="44"/>
    </row>
    <row r="6423" spans="1:9">
      <c r="A6423">
        <v>101</v>
      </c>
      <c r="B6423">
        <v>7.9413857500000002</v>
      </c>
      <c r="C6423">
        <v>99.153334119999997</v>
      </c>
      <c r="D6423">
        <v>5</v>
      </c>
      <c r="E6423" t="s">
        <v>76</v>
      </c>
      <c r="F6423">
        <v>0</v>
      </c>
      <c r="G6423">
        <v>5</v>
      </c>
      <c r="H6423">
        <v>101</v>
      </c>
      <c r="I6423" s="44"/>
    </row>
    <row r="6424" spans="1:9">
      <c r="A6424">
        <v>101</v>
      </c>
      <c r="B6424">
        <v>13.77503622</v>
      </c>
      <c r="C6424">
        <v>100.56329045</v>
      </c>
      <c r="D6424">
        <v>5</v>
      </c>
      <c r="E6424" t="s">
        <v>76</v>
      </c>
      <c r="F6424">
        <v>0</v>
      </c>
      <c r="G6424">
        <v>5</v>
      </c>
      <c r="H6424">
        <v>101</v>
      </c>
      <c r="I6424" s="44"/>
    </row>
    <row r="6425" spans="1:9">
      <c r="A6425">
        <v>101</v>
      </c>
      <c r="B6425">
        <v>8.1005485700000008</v>
      </c>
      <c r="C6425">
        <v>99.357850429999999</v>
      </c>
      <c r="D6425">
        <v>5</v>
      </c>
      <c r="E6425" t="s">
        <v>76</v>
      </c>
      <c r="F6425">
        <v>0</v>
      </c>
      <c r="G6425">
        <v>5</v>
      </c>
      <c r="H6425">
        <v>101</v>
      </c>
      <c r="I6425" s="44"/>
    </row>
    <row r="6426" spans="1:9">
      <c r="A6426">
        <v>101</v>
      </c>
      <c r="B6426">
        <v>8.0557441500000007</v>
      </c>
      <c r="C6426">
        <v>99.213908270000005</v>
      </c>
      <c r="D6426">
        <v>15</v>
      </c>
      <c r="E6426" t="s">
        <v>76</v>
      </c>
      <c r="F6426">
        <v>0</v>
      </c>
      <c r="G6426">
        <v>15</v>
      </c>
      <c r="H6426">
        <v>101</v>
      </c>
      <c r="I6426" s="44"/>
    </row>
    <row r="6427" spans="1:9">
      <c r="A6427">
        <v>101</v>
      </c>
      <c r="B6427">
        <v>8.0331478900000004</v>
      </c>
      <c r="C6427">
        <v>99.324232260000002</v>
      </c>
      <c r="D6427">
        <v>10</v>
      </c>
      <c r="E6427" t="s">
        <v>76</v>
      </c>
      <c r="F6427">
        <v>0</v>
      </c>
      <c r="G6427">
        <v>10</v>
      </c>
      <c r="H6427">
        <v>101</v>
      </c>
      <c r="I6427" s="44"/>
    </row>
    <row r="6428" spans="1:9">
      <c r="A6428">
        <v>101</v>
      </c>
      <c r="B6428">
        <v>8.0816249800000008</v>
      </c>
      <c r="C6428">
        <v>98.991088790000006</v>
      </c>
      <c r="D6428">
        <v>16</v>
      </c>
      <c r="E6428" t="s">
        <v>76</v>
      </c>
      <c r="F6428">
        <v>0</v>
      </c>
      <c r="G6428">
        <v>16</v>
      </c>
      <c r="H6428">
        <v>101</v>
      </c>
      <c r="I6428" s="44"/>
    </row>
    <row r="6429" spans="1:9">
      <c r="A6429">
        <v>101</v>
      </c>
      <c r="B6429">
        <v>14.67308154</v>
      </c>
      <c r="C6429">
        <v>103.52850103999999</v>
      </c>
      <c r="D6429">
        <v>10</v>
      </c>
      <c r="E6429" t="s">
        <v>76</v>
      </c>
      <c r="F6429">
        <v>0</v>
      </c>
      <c r="G6429">
        <v>10</v>
      </c>
      <c r="H6429">
        <v>101</v>
      </c>
      <c r="I6429" s="44"/>
    </row>
    <row r="6430" spans="1:9">
      <c r="A6430">
        <v>101</v>
      </c>
      <c r="B6430">
        <v>7.9557401399999996</v>
      </c>
      <c r="C6430">
        <v>99.033688150000003</v>
      </c>
      <c r="D6430">
        <v>5</v>
      </c>
      <c r="E6430" t="s">
        <v>76</v>
      </c>
      <c r="F6430">
        <v>0</v>
      </c>
      <c r="G6430">
        <v>5</v>
      </c>
      <c r="H6430">
        <v>101</v>
      </c>
      <c r="I6430" s="44"/>
    </row>
    <row r="6431" spans="1:9">
      <c r="A6431">
        <v>101</v>
      </c>
      <c r="B6431">
        <v>8.0176065100000002</v>
      </c>
      <c r="C6431">
        <v>99.061172569999997</v>
      </c>
      <c r="D6431">
        <v>10</v>
      </c>
      <c r="E6431" t="s">
        <v>76</v>
      </c>
      <c r="F6431">
        <v>0</v>
      </c>
      <c r="G6431">
        <v>10</v>
      </c>
      <c r="H6431">
        <v>101</v>
      </c>
      <c r="I6431" s="44"/>
    </row>
    <row r="6432" spans="1:9">
      <c r="A6432">
        <v>101</v>
      </c>
      <c r="B6432">
        <v>8.1513460700000007</v>
      </c>
      <c r="C6432">
        <v>99.065112439999993</v>
      </c>
      <c r="D6432">
        <v>16</v>
      </c>
      <c r="E6432" t="s">
        <v>76</v>
      </c>
      <c r="F6432">
        <v>0</v>
      </c>
      <c r="G6432">
        <v>16</v>
      </c>
      <c r="H6432">
        <v>101</v>
      </c>
      <c r="I6432" s="44"/>
    </row>
    <row r="6433" spans="1:9">
      <c r="A6433">
        <v>101</v>
      </c>
      <c r="B6433">
        <v>14.49458849</v>
      </c>
      <c r="C6433">
        <v>100.84230456</v>
      </c>
      <c r="D6433">
        <v>10</v>
      </c>
      <c r="E6433" t="s">
        <v>76</v>
      </c>
      <c r="F6433">
        <v>0</v>
      </c>
      <c r="G6433">
        <v>10</v>
      </c>
      <c r="H6433">
        <v>101</v>
      </c>
      <c r="I6433" s="44"/>
    </row>
    <row r="6434" spans="1:9">
      <c r="A6434">
        <v>101</v>
      </c>
      <c r="B6434">
        <v>8.2313962099999998</v>
      </c>
      <c r="C6434">
        <v>99.032060529999995</v>
      </c>
      <c r="D6434">
        <v>21</v>
      </c>
      <c r="E6434" t="s">
        <v>76</v>
      </c>
      <c r="F6434">
        <v>0</v>
      </c>
      <c r="G6434">
        <v>21</v>
      </c>
      <c r="H6434">
        <v>101</v>
      </c>
      <c r="I6434" s="44"/>
    </row>
    <row r="6435" spans="1:9">
      <c r="A6435">
        <v>101</v>
      </c>
      <c r="B6435">
        <v>8.2565272299999997</v>
      </c>
      <c r="C6435">
        <v>99.131575710000007</v>
      </c>
      <c r="D6435">
        <v>10</v>
      </c>
      <c r="E6435" t="s">
        <v>76</v>
      </c>
      <c r="F6435">
        <v>0</v>
      </c>
      <c r="G6435">
        <v>10</v>
      </c>
      <c r="H6435">
        <v>101</v>
      </c>
      <c r="I6435" s="44"/>
    </row>
    <row r="6436" spans="1:9">
      <c r="A6436">
        <v>101</v>
      </c>
      <c r="B6436">
        <v>8.3430831100000002</v>
      </c>
      <c r="C6436">
        <v>98.966270129999998</v>
      </c>
      <c r="D6436">
        <v>16</v>
      </c>
      <c r="E6436" t="s">
        <v>76</v>
      </c>
      <c r="F6436">
        <v>0</v>
      </c>
      <c r="G6436">
        <v>16</v>
      </c>
      <c r="H6436">
        <v>101</v>
      </c>
      <c r="I6436" s="44"/>
    </row>
    <row r="6437" spans="1:9">
      <c r="A6437">
        <v>101</v>
      </c>
      <c r="B6437">
        <v>7.5256636500000003</v>
      </c>
      <c r="C6437">
        <v>99.077909349999999</v>
      </c>
      <c r="D6437">
        <v>5</v>
      </c>
      <c r="E6437" t="s">
        <v>76</v>
      </c>
      <c r="F6437">
        <v>0</v>
      </c>
      <c r="G6437">
        <v>5</v>
      </c>
      <c r="H6437">
        <v>101</v>
      </c>
      <c r="I6437" s="44"/>
    </row>
    <row r="6438" spans="1:9">
      <c r="A6438">
        <v>101</v>
      </c>
      <c r="B6438">
        <v>7.6046975000000003</v>
      </c>
      <c r="C6438">
        <v>99.051929209999997</v>
      </c>
      <c r="D6438">
        <v>5</v>
      </c>
      <c r="E6438" t="s">
        <v>76</v>
      </c>
      <c r="F6438">
        <v>0</v>
      </c>
      <c r="G6438">
        <v>5</v>
      </c>
      <c r="H6438">
        <v>101</v>
      </c>
      <c r="I6438" s="44"/>
    </row>
    <row r="6439" spans="1:9">
      <c r="A6439">
        <v>101</v>
      </c>
      <c r="B6439">
        <v>8.5672002799999998</v>
      </c>
      <c r="C6439">
        <v>98.804546070000001</v>
      </c>
      <c r="D6439">
        <v>26</v>
      </c>
      <c r="E6439" t="s">
        <v>76</v>
      </c>
      <c r="F6439">
        <v>0</v>
      </c>
      <c r="G6439">
        <v>26</v>
      </c>
      <c r="H6439">
        <v>101</v>
      </c>
      <c r="I6439" s="44"/>
    </row>
    <row r="6440" spans="1:9">
      <c r="A6440">
        <v>101</v>
      </c>
      <c r="B6440">
        <v>8.6047217600000003</v>
      </c>
      <c r="C6440">
        <v>98.748100579999999</v>
      </c>
      <c r="D6440">
        <v>10</v>
      </c>
      <c r="E6440" t="s">
        <v>76</v>
      </c>
      <c r="F6440">
        <v>0</v>
      </c>
      <c r="G6440">
        <v>10</v>
      </c>
      <c r="H6440">
        <v>101</v>
      </c>
      <c r="I6440" s="44"/>
    </row>
    <row r="6441" spans="1:9">
      <c r="A6441">
        <v>101</v>
      </c>
      <c r="B6441">
        <v>8.4501582899999992</v>
      </c>
      <c r="C6441">
        <v>98.831670149999994</v>
      </c>
      <c r="D6441">
        <v>15</v>
      </c>
      <c r="E6441" t="s">
        <v>76</v>
      </c>
      <c r="F6441">
        <v>0</v>
      </c>
      <c r="G6441">
        <v>15</v>
      </c>
      <c r="H6441">
        <v>101</v>
      </c>
      <c r="I6441" s="44"/>
    </row>
    <row r="6442" spans="1:9">
      <c r="A6442">
        <v>101</v>
      </c>
      <c r="B6442">
        <v>8.5527405699999992</v>
      </c>
      <c r="C6442">
        <v>98.881617379999994</v>
      </c>
      <c r="D6442">
        <v>26</v>
      </c>
      <c r="E6442" t="s">
        <v>76</v>
      </c>
      <c r="F6442">
        <v>0</v>
      </c>
      <c r="G6442">
        <v>26</v>
      </c>
      <c r="H6442">
        <v>101</v>
      </c>
      <c r="I6442" s="44"/>
    </row>
    <row r="6443" spans="1:9">
      <c r="A6443">
        <v>101</v>
      </c>
      <c r="B6443">
        <v>7.8042668300000004</v>
      </c>
      <c r="C6443">
        <v>99.209673789999997</v>
      </c>
      <c r="D6443">
        <v>16</v>
      </c>
      <c r="E6443" t="s">
        <v>76</v>
      </c>
      <c r="F6443">
        <v>0</v>
      </c>
      <c r="G6443">
        <v>16</v>
      </c>
      <c r="H6443">
        <v>101</v>
      </c>
      <c r="I6443" s="44"/>
    </row>
    <row r="6444" spans="1:9">
      <c r="A6444">
        <v>101</v>
      </c>
      <c r="B6444">
        <v>13.092022269999999</v>
      </c>
      <c r="C6444">
        <v>102.25464307</v>
      </c>
      <c r="D6444">
        <v>5</v>
      </c>
      <c r="E6444" t="s">
        <v>76</v>
      </c>
      <c r="F6444">
        <v>0</v>
      </c>
      <c r="G6444">
        <v>5</v>
      </c>
      <c r="H6444">
        <v>101</v>
      </c>
      <c r="I6444" s="44"/>
    </row>
    <row r="6445" spans="1:9">
      <c r="A6445">
        <v>101</v>
      </c>
      <c r="B6445">
        <v>15.57567948</v>
      </c>
      <c r="C6445">
        <v>105.16722444</v>
      </c>
      <c r="D6445">
        <v>4</v>
      </c>
      <c r="E6445" t="s">
        <v>76</v>
      </c>
      <c r="F6445">
        <v>0</v>
      </c>
      <c r="G6445">
        <v>4</v>
      </c>
      <c r="H6445">
        <v>101</v>
      </c>
      <c r="I6445" s="44"/>
    </row>
    <row r="6446" spans="1:9">
      <c r="A6446">
        <v>101</v>
      </c>
      <c r="B6446">
        <v>8.4507733900000002</v>
      </c>
      <c r="C6446">
        <v>98.527289769999996</v>
      </c>
      <c r="D6446">
        <v>4</v>
      </c>
      <c r="E6446" t="s">
        <v>76</v>
      </c>
      <c r="F6446">
        <v>0</v>
      </c>
      <c r="G6446">
        <v>4</v>
      </c>
      <c r="H6446">
        <v>101</v>
      </c>
      <c r="I6446" s="44"/>
    </row>
    <row r="6447" spans="1:9">
      <c r="A6447">
        <v>101</v>
      </c>
      <c r="B6447">
        <v>8.4492078799999994</v>
      </c>
      <c r="C6447">
        <v>98.527277060000003</v>
      </c>
      <c r="D6447">
        <v>22</v>
      </c>
      <c r="E6447" t="s">
        <v>76</v>
      </c>
      <c r="F6447">
        <v>0</v>
      </c>
      <c r="G6447">
        <v>22</v>
      </c>
      <c r="H6447">
        <v>101</v>
      </c>
      <c r="I6447" s="44"/>
    </row>
    <row r="6448" spans="1:9">
      <c r="A6448">
        <v>101</v>
      </c>
      <c r="B6448">
        <v>8.5534650299999999</v>
      </c>
      <c r="C6448">
        <v>98.436993090000001</v>
      </c>
      <c r="D6448">
        <v>4</v>
      </c>
      <c r="E6448" t="s">
        <v>76</v>
      </c>
      <c r="F6448">
        <v>0</v>
      </c>
      <c r="G6448">
        <v>4</v>
      </c>
      <c r="H6448">
        <v>101</v>
      </c>
      <c r="I6448" s="44"/>
    </row>
    <row r="6449" spans="1:9">
      <c r="A6449">
        <v>101</v>
      </c>
      <c r="B6449">
        <v>8.5338083000000005</v>
      </c>
      <c r="C6449">
        <v>98.511535710000004</v>
      </c>
      <c r="D6449">
        <v>13</v>
      </c>
      <c r="E6449" t="s">
        <v>76</v>
      </c>
      <c r="F6449">
        <v>0</v>
      </c>
      <c r="G6449">
        <v>13</v>
      </c>
      <c r="H6449">
        <v>101</v>
      </c>
      <c r="I6449" s="44"/>
    </row>
    <row r="6450" spans="1:9">
      <c r="A6450">
        <v>101</v>
      </c>
      <c r="B6450">
        <v>14.077830369999999</v>
      </c>
      <c r="C6450">
        <v>100.47925317000001</v>
      </c>
      <c r="D6450">
        <v>13</v>
      </c>
      <c r="E6450" t="s">
        <v>76</v>
      </c>
      <c r="F6450">
        <v>0</v>
      </c>
      <c r="G6450">
        <v>13</v>
      </c>
      <c r="H6450">
        <v>101</v>
      </c>
      <c r="I6450" s="44"/>
    </row>
    <row r="6451" spans="1:9">
      <c r="A6451">
        <v>101</v>
      </c>
      <c r="B6451">
        <v>8.4928177199999997</v>
      </c>
      <c r="C6451">
        <v>98.464974839999996</v>
      </c>
      <c r="D6451">
        <v>4</v>
      </c>
      <c r="E6451" t="s">
        <v>76</v>
      </c>
      <c r="F6451">
        <v>0</v>
      </c>
      <c r="G6451">
        <v>4</v>
      </c>
      <c r="H6451">
        <v>101</v>
      </c>
      <c r="I6451" s="44"/>
    </row>
    <row r="6452" spans="1:9">
      <c r="A6452">
        <v>101</v>
      </c>
      <c r="B6452">
        <v>8.8505584899999992</v>
      </c>
      <c r="C6452">
        <v>98.386821639999994</v>
      </c>
      <c r="D6452">
        <v>4</v>
      </c>
      <c r="E6452" t="s">
        <v>76</v>
      </c>
      <c r="F6452">
        <v>0</v>
      </c>
      <c r="G6452">
        <v>4</v>
      </c>
      <c r="H6452">
        <v>101</v>
      </c>
      <c r="I6452" s="44"/>
    </row>
    <row r="6453" spans="1:9">
      <c r="A6453">
        <v>101</v>
      </c>
      <c r="B6453">
        <v>15.69740028</v>
      </c>
      <c r="C6453">
        <v>102.84746681</v>
      </c>
      <c r="D6453">
        <v>17</v>
      </c>
      <c r="E6453" t="s">
        <v>76</v>
      </c>
      <c r="F6453">
        <v>0</v>
      </c>
      <c r="G6453">
        <v>17</v>
      </c>
      <c r="H6453">
        <v>101</v>
      </c>
      <c r="I6453" s="44"/>
    </row>
    <row r="6454" spans="1:9">
      <c r="A6454">
        <v>101</v>
      </c>
      <c r="B6454">
        <v>8.7841858800000008</v>
      </c>
      <c r="C6454">
        <v>98.377295559999993</v>
      </c>
      <c r="D6454">
        <v>4</v>
      </c>
      <c r="E6454" t="s">
        <v>76</v>
      </c>
      <c r="F6454">
        <v>0</v>
      </c>
      <c r="G6454">
        <v>4</v>
      </c>
      <c r="H6454">
        <v>101</v>
      </c>
      <c r="I6454" s="44"/>
    </row>
    <row r="6455" spans="1:9">
      <c r="A6455">
        <v>101</v>
      </c>
      <c r="B6455">
        <v>14.192287800000001</v>
      </c>
      <c r="C6455">
        <v>100.48209487</v>
      </c>
      <c r="D6455">
        <v>4</v>
      </c>
      <c r="E6455" t="s">
        <v>76</v>
      </c>
      <c r="F6455">
        <v>0</v>
      </c>
      <c r="G6455">
        <v>4</v>
      </c>
      <c r="H6455">
        <v>101</v>
      </c>
      <c r="I6455" s="44"/>
    </row>
    <row r="6456" spans="1:9">
      <c r="A6456">
        <v>101</v>
      </c>
      <c r="B6456">
        <v>8.9162290800000008</v>
      </c>
      <c r="C6456">
        <v>98.36491857</v>
      </c>
      <c r="D6456">
        <v>9</v>
      </c>
      <c r="E6456" t="s">
        <v>76</v>
      </c>
      <c r="F6456">
        <v>0</v>
      </c>
      <c r="G6456">
        <v>9</v>
      </c>
      <c r="H6456">
        <v>101</v>
      </c>
      <c r="I6456" s="44"/>
    </row>
    <row r="6457" spans="1:9">
      <c r="A6457">
        <v>101</v>
      </c>
      <c r="B6457">
        <v>13.833680770000001</v>
      </c>
      <c r="C6457">
        <v>100.39405674</v>
      </c>
      <c r="D6457">
        <v>13</v>
      </c>
      <c r="E6457" t="s">
        <v>76</v>
      </c>
      <c r="F6457">
        <v>0</v>
      </c>
      <c r="G6457">
        <v>13</v>
      </c>
      <c r="H6457">
        <v>101</v>
      </c>
      <c r="I6457" s="44"/>
    </row>
    <row r="6458" spans="1:9">
      <c r="A6458">
        <v>101</v>
      </c>
      <c r="B6458">
        <v>8.4411587200000007</v>
      </c>
      <c r="C6458">
        <v>98.27499924</v>
      </c>
      <c r="D6458">
        <v>18</v>
      </c>
      <c r="E6458" t="s">
        <v>76</v>
      </c>
      <c r="F6458">
        <v>0</v>
      </c>
      <c r="G6458">
        <v>18</v>
      </c>
      <c r="H6458">
        <v>101</v>
      </c>
      <c r="I6458" s="44"/>
    </row>
    <row r="6459" spans="1:9">
      <c r="A6459">
        <v>101</v>
      </c>
      <c r="B6459">
        <v>8.5236649300000007</v>
      </c>
      <c r="C6459">
        <v>98.31812626</v>
      </c>
      <c r="D6459">
        <v>18</v>
      </c>
      <c r="E6459" t="s">
        <v>76</v>
      </c>
      <c r="F6459">
        <v>0</v>
      </c>
      <c r="G6459">
        <v>18</v>
      </c>
      <c r="H6459">
        <v>101</v>
      </c>
      <c r="I6459" s="44"/>
    </row>
    <row r="6460" spans="1:9">
      <c r="A6460">
        <v>101</v>
      </c>
      <c r="B6460">
        <v>8.3440439699999995</v>
      </c>
      <c r="C6460">
        <v>98.302551210000004</v>
      </c>
      <c r="D6460">
        <v>22</v>
      </c>
      <c r="E6460" t="s">
        <v>76</v>
      </c>
      <c r="F6460">
        <v>0</v>
      </c>
      <c r="G6460">
        <v>22</v>
      </c>
      <c r="H6460">
        <v>101</v>
      </c>
      <c r="I6460" s="44"/>
    </row>
    <row r="6461" spans="1:9">
      <c r="A6461">
        <v>101</v>
      </c>
      <c r="B6461">
        <v>8.4179628700000002</v>
      </c>
      <c r="C6461">
        <v>98.35405858</v>
      </c>
      <c r="D6461">
        <v>9</v>
      </c>
      <c r="E6461" t="s">
        <v>76</v>
      </c>
      <c r="F6461">
        <v>0</v>
      </c>
      <c r="G6461">
        <v>9</v>
      </c>
      <c r="H6461">
        <v>101</v>
      </c>
      <c r="I6461" s="44"/>
    </row>
    <row r="6462" spans="1:9">
      <c r="A6462">
        <v>101</v>
      </c>
      <c r="B6462">
        <v>8.5768356299999997</v>
      </c>
      <c r="C6462">
        <v>98.258826900000003</v>
      </c>
      <c r="D6462">
        <v>4</v>
      </c>
      <c r="E6462" t="s">
        <v>76</v>
      </c>
      <c r="F6462">
        <v>0</v>
      </c>
      <c r="G6462">
        <v>4</v>
      </c>
      <c r="H6462">
        <v>101</v>
      </c>
      <c r="I6462" s="44"/>
    </row>
    <row r="6463" spans="1:9">
      <c r="A6463">
        <v>101</v>
      </c>
      <c r="B6463">
        <v>8.5924578</v>
      </c>
      <c r="C6463">
        <v>98.363968189999994</v>
      </c>
      <c r="D6463">
        <v>9</v>
      </c>
      <c r="E6463" t="s">
        <v>76</v>
      </c>
      <c r="F6463">
        <v>0</v>
      </c>
      <c r="G6463">
        <v>9</v>
      </c>
      <c r="H6463">
        <v>101</v>
      </c>
      <c r="I6463" s="44"/>
    </row>
    <row r="6464" spans="1:9">
      <c r="A6464">
        <v>101</v>
      </c>
      <c r="B6464">
        <v>8.3782162699999994</v>
      </c>
      <c r="C6464">
        <v>98.455462339999997</v>
      </c>
      <c r="D6464">
        <v>13</v>
      </c>
      <c r="E6464" t="s">
        <v>76</v>
      </c>
      <c r="F6464">
        <v>0</v>
      </c>
      <c r="G6464">
        <v>13</v>
      </c>
      <c r="H6464">
        <v>101</v>
      </c>
      <c r="I6464" s="44"/>
    </row>
    <row r="6465" spans="1:9">
      <c r="A6465">
        <v>101</v>
      </c>
      <c r="B6465">
        <v>8.3170015700000004</v>
      </c>
      <c r="C6465">
        <v>98.413041669999998</v>
      </c>
      <c r="D6465">
        <v>22</v>
      </c>
      <c r="E6465" t="s">
        <v>76</v>
      </c>
      <c r="F6465">
        <v>0</v>
      </c>
      <c r="G6465">
        <v>22</v>
      </c>
      <c r="H6465">
        <v>101</v>
      </c>
      <c r="I6465" s="44"/>
    </row>
    <row r="6466" spans="1:9">
      <c r="A6466">
        <v>101</v>
      </c>
      <c r="B6466">
        <v>8.4120538699999994</v>
      </c>
      <c r="C6466">
        <v>98.414066989999995</v>
      </c>
      <c r="D6466">
        <v>13</v>
      </c>
      <c r="E6466" t="s">
        <v>76</v>
      </c>
      <c r="F6466">
        <v>0</v>
      </c>
      <c r="G6466">
        <v>13</v>
      </c>
      <c r="H6466">
        <v>101</v>
      </c>
      <c r="I6466" s="44"/>
    </row>
    <row r="6467" spans="1:9">
      <c r="A6467">
        <v>101</v>
      </c>
      <c r="B6467">
        <v>8.2609366499999997</v>
      </c>
      <c r="C6467">
        <v>98.398170309999998</v>
      </c>
      <c r="D6467">
        <v>4</v>
      </c>
      <c r="E6467" t="s">
        <v>76</v>
      </c>
      <c r="F6467">
        <v>0</v>
      </c>
      <c r="G6467">
        <v>4</v>
      </c>
      <c r="H6467">
        <v>101</v>
      </c>
      <c r="I6467" s="44"/>
    </row>
    <row r="6468" spans="1:9">
      <c r="A6468">
        <v>101</v>
      </c>
      <c r="B6468">
        <v>8.2597171500000002</v>
      </c>
      <c r="C6468">
        <v>98.307525089999999</v>
      </c>
      <c r="D6468">
        <v>13</v>
      </c>
      <c r="E6468" t="s">
        <v>76</v>
      </c>
      <c r="F6468">
        <v>0</v>
      </c>
      <c r="G6468">
        <v>13</v>
      </c>
      <c r="H6468">
        <v>101</v>
      </c>
      <c r="I6468" s="44"/>
    </row>
    <row r="6469" spans="1:9">
      <c r="A6469">
        <v>101</v>
      </c>
      <c r="B6469">
        <v>8.2222193699999995</v>
      </c>
      <c r="C6469">
        <v>98.359338030000004</v>
      </c>
      <c r="D6469">
        <v>4</v>
      </c>
      <c r="E6469" t="s">
        <v>76</v>
      </c>
      <c r="F6469">
        <v>0</v>
      </c>
      <c r="G6469">
        <v>4</v>
      </c>
      <c r="H6469">
        <v>101</v>
      </c>
      <c r="I6469" s="44"/>
    </row>
    <row r="6470" spans="1:9">
      <c r="A6470">
        <v>101</v>
      </c>
      <c r="B6470">
        <v>9.1630071300000004</v>
      </c>
      <c r="C6470">
        <v>98.404369259999996</v>
      </c>
      <c r="D6470">
        <v>9</v>
      </c>
      <c r="E6470" t="s">
        <v>76</v>
      </c>
      <c r="F6470">
        <v>0</v>
      </c>
      <c r="G6470">
        <v>9</v>
      </c>
      <c r="H6470">
        <v>101</v>
      </c>
      <c r="I6470" s="44"/>
    </row>
    <row r="6471" spans="1:9">
      <c r="A6471">
        <v>101</v>
      </c>
      <c r="B6471">
        <v>9.2579436499999996</v>
      </c>
      <c r="C6471">
        <v>98.438522480000003</v>
      </c>
      <c r="D6471">
        <v>9</v>
      </c>
      <c r="E6471" t="s">
        <v>76</v>
      </c>
      <c r="F6471">
        <v>0</v>
      </c>
      <c r="G6471">
        <v>9</v>
      </c>
      <c r="H6471">
        <v>101</v>
      </c>
      <c r="I6471" s="44"/>
    </row>
    <row r="6472" spans="1:9">
      <c r="A6472">
        <v>101</v>
      </c>
      <c r="B6472">
        <v>9.0434926900000008</v>
      </c>
      <c r="C6472">
        <v>98.420738249999999</v>
      </c>
      <c r="D6472">
        <v>22</v>
      </c>
      <c r="E6472" t="s">
        <v>76</v>
      </c>
      <c r="F6472">
        <v>0</v>
      </c>
      <c r="G6472">
        <v>22</v>
      </c>
      <c r="H6472">
        <v>101</v>
      </c>
      <c r="I6472" s="44"/>
    </row>
    <row r="6473" spans="1:9">
      <c r="A6473">
        <v>101</v>
      </c>
      <c r="B6473">
        <v>8.6962074999999999</v>
      </c>
      <c r="C6473">
        <v>98.366349650000004</v>
      </c>
      <c r="D6473">
        <v>4</v>
      </c>
      <c r="E6473" t="s">
        <v>76</v>
      </c>
      <c r="F6473">
        <v>0</v>
      </c>
      <c r="G6473">
        <v>4</v>
      </c>
      <c r="H6473">
        <v>101</v>
      </c>
      <c r="I6473" s="44"/>
    </row>
    <row r="6474" spans="1:9">
      <c r="A6474">
        <v>101</v>
      </c>
      <c r="B6474">
        <v>8.7338171300000003</v>
      </c>
      <c r="C6474">
        <v>98.506929819999996</v>
      </c>
      <c r="D6474">
        <v>4</v>
      </c>
      <c r="E6474" t="s">
        <v>76</v>
      </c>
      <c r="F6474">
        <v>0</v>
      </c>
      <c r="G6474">
        <v>4</v>
      </c>
      <c r="H6474">
        <v>101</v>
      </c>
      <c r="I6474" s="44"/>
    </row>
    <row r="6475" spans="1:9">
      <c r="A6475">
        <v>101</v>
      </c>
      <c r="B6475">
        <v>8.6479742999999996</v>
      </c>
      <c r="C6475">
        <v>98.467555750000002</v>
      </c>
      <c r="D6475">
        <v>4</v>
      </c>
      <c r="E6475" t="s">
        <v>76</v>
      </c>
      <c r="F6475">
        <v>0</v>
      </c>
      <c r="G6475">
        <v>4</v>
      </c>
      <c r="H6475">
        <v>101</v>
      </c>
      <c r="I6475" s="44"/>
    </row>
    <row r="6476" spans="1:9">
      <c r="A6476">
        <v>101</v>
      </c>
      <c r="B6476">
        <v>8.7103700600000007</v>
      </c>
      <c r="C6476">
        <v>98.437590150000005</v>
      </c>
      <c r="D6476">
        <v>9</v>
      </c>
      <c r="E6476" t="s">
        <v>76</v>
      </c>
      <c r="F6476">
        <v>0</v>
      </c>
      <c r="G6476">
        <v>9</v>
      </c>
      <c r="H6476">
        <v>101</v>
      </c>
      <c r="I6476" s="44"/>
    </row>
    <row r="6477" spans="1:9">
      <c r="A6477">
        <v>101</v>
      </c>
      <c r="B6477">
        <v>8.8172305200000007</v>
      </c>
      <c r="C6477">
        <v>98.499284799999998</v>
      </c>
      <c r="D6477">
        <v>9</v>
      </c>
      <c r="E6477" t="s">
        <v>76</v>
      </c>
      <c r="F6477">
        <v>0</v>
      </c>
      <c r="G6477">
        <v>9</v>
      </c>
      <c r="H6477">
        <v>101</v>
      </c>
      <c r="I6477" s="44"/>
    </row>
    <row r="6478" spans="1:9">
      <c r="A6478">
        <v>101</v>
      </c>
      <c r="B6478">
        <v>15.406462599999999</v>
      </c>
      <c r="C6478">
        <v>100.77598362000001</v>
      </c>
      <c r="D6478">
        <v>4</v>
      </c>
      <c r="E6478" t="s">
        <v>76</v>
      </c>
      <c r="F6478">
        <v>0</v>
      </c>
      <c r="G6478">
        <v>4</v>
      </c>
      <c r="H6478">
        <v>101</v>
      </c>
      <c r="I6478" s="44"/>
    </row>
    <row r="6479" spans="1:9">
      <c r="A6479">
        <v>101</v>
      </c>
      <c r="B6479">
        <v>8.5439111000000008</v>
      </c>
      <c r="C6479">
        <v>98.580739969999996</v>
      </c>
      <c r="D6479">
        <v>4</v>
      </c>
      <c r="E6479" t="s">
        <v>76</v>
      </c>
      <c r="F6479">
        <v>0</v>
      </c>
      <c r="G6479">
        <v>4</v>
      </c>
      <c r="H6479">
        <v>101</v>
      </c>
      <c r="I6479" s="44"/>
    </row>
    <row r="6480" spans="1:9">
      <c r="A6480">
        <v>101</v>
      </c>
      <c r="B6480">
        <v>8.5154771100000008</v>
      </c>
      <c r="C6480">
        <v>98.632079219999994</v>
      </c>
      <c r="D6480">
        <v>9</v>
      </c>
      <c r="E6480" t="s">
        <v>76</v>
      </c>
      <c r="F6480">
        <v>0</v>
      </c>
      <c r="G6480">
        <v>9</v>
      </c>
      <c r="H6480">
        <v>101</v>
      </c>
      <c r="I6480" s="44"/>
    </row>
    <row r="6481" spans="1:9">
      <c r="A6481">
        <v>101</v>
      </c>
      <c r="B6481">
        <v>8.4696311499999997</v>
      </c>
      <c r="C6481">
        <v>98.607326319999999</v>
      </c>
      <c r="D6481">
        <v>4</v>
      </c>
      <c r="E6481" t="s">
        <v>76</v>
      </c>
      <c r="F6481">
        <v>0</v>
      </c>
      <c r="G6481">
        <v>4</v>
      </c>
      <c r="H6481">
        <v>101</v>
      </c>
      <c r="I6481" s="44"/>
    </row>
    <row r="6482" spans="1:9">
      <c r="A6482">
        <v>101</v>
      </c>
      <c r="B6482">
        <v>8.6092069900000006</v>
      </c>
      <c r="C6482">
        <v>98.653491189999997</v>
      </c>
      <c r="D6482">
        <v>4</v>
      </c>
      <c r="E6482" t="s">
        <v>76</v>
      </c>
      <c r="F6482">
        <v>0</v>
      </c>
      <c r="G6482">
        <v>4</v>
      </c>
      <c r="H6482">
        <v>101</v>
      </c>
      <c r="I6482" s="44"/>
    </row>
    <row r="6483" spans="1:9">
      <c r="A6483">
        <v>101</v>
      </c>
      <c r="B6483">
        <v>8.4269890699999994</v>
      </c>
      <c r="C6483">
        <v>98.639782870000005</v>
      </c>
      <c r="D6483">
        <v>13</v>
      </c>
      <c r="E6483" t="s">
        <v>76</v>
      </c>
      <c r="F6483">
        <v>0</v>
      </c>
      <c r="G6483">
        <v>13</v>
      </c>
      <c r="H6483">
        <v>101</v>
      </c>
      <c r="I6483" s="44"/>
    </row>
    <row r="6484" spans="1:9">
      <c r="A6484">
        <v>101</v>
      </c>
      <c r="B6484">
        <v>8.9555915499999994</v>
      </c>
      <c r="C6484">
        <v>98.281086209999998</v>
      </c>
      <c r="D6484">
        <v>4</v>
      </c>
      <c r="E6484" t="s">
        <v>76</v>
      </c>
      <c r="F6484">
        <v>0</v>
      </c>
      <c r="G6484">
        <v>4</v>
      </c>
      <c r="H6484">
        <v>101</v>
      </c>
      <c r="I6484" s="44"/>
    </row>
    <row r="6485" spans="1:9">
      <c r="A6485">
        <v>101</v>
      </c>
      <c r="B6485">
        <v>8.6986873300000003</v>
      </c>
      <c r="C6485">
        <v>98.28030278</v>
      </c>
      <c r="D6485">
        <v>18</v>
      </c>
      <c r="E6485" t="s">
        <v>76</v>
      </c>
      <c r="F6485">
        <v>0</v>
      </c>
      <c r="G6485">
        <v>18</v>
      </c>
      <c r="H6485">
        <v>101</v>
      </c>
      <c r="I6485" s="44"/>
    </row>
    <row r="6486" spans="1:9">
      <c r="A6486">
        <v>101</v>
      </c>
      <c r="B6486">
        <v>15.13638495</v>
      </c>
      <c r="C6486">
        <v>100.73784892</v>
      </c>
      <c r="D6486">
        <v>8</v>
      </c>
      <c r="E6486" t="s">
        <v>76</v>
      </c>
      <c r="F6486">
        <v>0</v>
      </c>
      <c r="G6486">
        <v>8</v>
      </c>
      <c r="H6486">
        <v>101</v>
      </c>
      <c r="I6486" s="44"/>
    </row>
    <row r="6487" spans="1:9">
      <c r="A6487">
        <v>101</v>
      </c>
      <c r="B6487">
        <v>7.8784481399999997</v>
      </c>
      <c r="C6487">
        <v>98.380408279999997</v>
      </c>
      <c r="D6487">
        <v>8</v>
      </c>
      <c r="E6487" t="s">
        <v>76</v>
      </c>
      <c r="F6487">
        <v>0</v>
      </c>
      <c r="G6487">
        <v>8</v>
      </c>
      <c r="H6487">
        <v>101</v>
      </c>
      <c r="I6487" s="44"/>
    </row>
    <row r="6488" spans="1:9">
      <c r="A6488">
        <v>101</v>
      </c>
      <c r="B6488">
        <v>18.810127720000001</v>
      </c>
      <c r="C6488">
        <v>99.122804900000006</v>
      </c>
      <c r="D6488">
        <v>39</v>
      </c>
      <c r="E6488" t="s">
        <v>76</v>
      </c>
      <c r="F6488">
        <v>0</v>
      </c>
      <c r="G6488">
        <v>39</v>
      </c>
      <c r="H6488">
        <v>101</v>
      </c>
      <c r="I6488" s="44"/>
    </row>
    <row r="6489" spans="1:9">
      <c r="A6489">
        <v>101</v>
      </c>
      <c r="B6489">
        <v>7.9049239900000003</v>
      </c>
      <c r="C6489">
        <v>98.402693869999993</v>
      </c>
      <c r="D6489">
        <v>39</v>
      </c>
      <c r="E6489" t="s">
        <v>76</v>
      </c>
      <c r="F6489">
        <v>0</v>
      </c>
      <c r="G6489">
        <v>39</v>
      </c>
      <c r="H6489">
        <v>101</v>
      </c>
      <c r="I6489" s="44"/>
    </row>
    <row r="6490" spans="1:9">
      <c r="A6490">
        <v>101</v>
      </c>
      <c r="B6490">
        <v>7.8524437799999998</v>
      </c>
      <c r="C6490">
        <v>98.378036859999995</v>
      </c>
      <c r="D6490">
        <v>16</v>
      </c>
      <c r="E6490" t="s">
        <v>76</v>
      </c>
      <c r="F6490">
        <v>0</v>
      </c>
      <c r="G6490">
        <v>16</v>
      </c>
      <c r="H6490">
        <v>101</v>
      </c>
      <c r="I6490" s="44"/>
    </row>
    <row r="6491" spans="1:9">
      <c r="A6491">
        <v>101</v>
      </c>
      <c r="B6491">
        <v>7.8342042200000002</v>
      </c>
      <c r="C6491">
        <v>98.300274779999995</v>
      </c>
      <c r="D6491">
        <v>23</v>
      </c>
      <c r="E6491" t="s">
        <v>76</v>
      </c>
      <c r="F6491">
        <v>0</v>
      </c>
      <c r="G6491">
        <v>23</v>
      </c>
      <c r="H6491">
        <v>101</v>
      </c>
      <c r="I6491" s="44"/>
    </row>
    <row r="6492" spans="1:9">
      <c r="A6492">
        <v>101</v>
      </c>
      <c r="B6492">
        <v>8.0047877599999993</v>
      </c>
      <c r="C6492">
        <v>98.29892375</v>
      </c>
      <c r="D6492">
        <v>16</v>
      </c>
      <c r="E6492" t="s">
        <v>76</v>
      </c>
      <c r="F6492">
        <v>0</v>
      </c>
      <c r="G6492">
        <v>16</v>
      </c>
      <c r="H6492">
        <v>101</v>
      </c>
      <c r="I6492" s="44"/>
    </row>
    <row r="6493" spans="1:9">
      <c r="A6493">
        <v>101</v>
      </c>
      <c r="B6493">
        <v>8.0618923799999997</v>
      </c>
      <c r="C6493">
        <v>98.343585050000002</v>
      </c>
      <c r="D6493">
        <v>39</v>
      </c>
      <c r="E6493" t="s">
        <v>76</v>
      </c>
      <c r="F6493">
        <v>0</v>
      </c>
      <c r="G6493">
        <v>39</v>
      </c>
      <c r="H6493">
        <v>101</v>
      </c>
      <c r="I6493" s="44"/>
    </row>
    <row r="6494" spans="1:9">
      <c r="A6494">
        <v>101</v>
      </c>
      <c r="B6494">
        <v>8.14404006</v>
      </c>
      <c r="C6494">
        <v>98.318454720000005</v>
      </c>
      <c r="D6494">
        <v>16</v>
      </c>
      <c r="E6494" t="s">
        <v>76</v>
      </c>
      <c r="F6494">
        <v>0</v>
      </c>
      <c r="G6494">
        <v>16</v>
      </c>
      <c r="H6494">
        <v>101</v>
      </c>
      <c r="I6494" s="44"/>
    </row>
    <row r="6495" spans="1:9">
      <c r="A6495">
        <v>101</v>
      </c>
      <c r="B6495">
        <v>8.0431471400000003</v>
      </c>
      <c r="C6495">
        <v>98.404061729999995</v>
      </c>
      <c r="D6495">
        <v>16</v>
      </c>
      <c r="E6495" t="s">
        <v>76</v>
      </c>
      <c r="F6495">
        <v>0</v>
      </c>
      <c r="G6495">
        <v>16</v>
      </c>
      <c r="H6495">
        <v>101</v>
      </c>
      <c r="I6495" s="44"/>
    </row>
    <row r="6496" spans="1:9">
      <c r="A6496">
        <v>101</v>
      </c>
      <c r="B6496">
        <v>7.98433438</v>
      </c>
      <c r="C6496">
        <v>98.347253929999994</v>
      </c>
      <c r="D6496">
        <v>24</v>
      </c>
      <c r="E6496" t="s">
        <v>76</v>
      </c>
      <c r="F6496">
        <v>0</v>
      </c>
      <c r="G6496">
        <v>24</v>
      </c>
      <c r="H6496">
        <v>101</v>
      </c>
      <c r="I6496" s="44"/>
    </row>
    <row r="6497" spans="1:9">
      <c r="A6497">
        <v>101</v>
      </c>
      <c r="B6497">
        <v>8.0737135999999996</v>
      </c>
      <c r="C6497">
        <v>98.295828689999993</v>
      </c>
      <c r="D6497">
        <v>8</v>
      </c>
      <c r="E6497" t="s">
        <v>76</v>
      </c>
      <c r="F6497">
        <v>0</v>
      </c>
      <c r="G6497">
        <v>8</v>
      </c>
      <c r="H6497">
        <v>101</v>
      </c>
      <c r="I6497" s="44"/>
    </row>
    <row r="6498" spans="1:9">
      <c r="A6498">
        <v>101</v>
      </c>
      <c r="B6498">
        <v>7.9134891400000003</v>
      </c>
      <c r="C6498">
        <v>98.337730769999993</v>
      </c>
      <c r="D6498">
        <v>23</v>
      </c>
      <c r="E6498" t="s">
        <v>76</v>
      </c>
      <c r="F6498">
        <v>0</v>
      </c>
      <c r="G6498">
        <v>23</v>
      </c>
      <c r="H6498">
        <v>101</v>
      </c>
      <c r="I6498" s="44"/>
    </row>
    <row r="6499" spans="1:9">
      <c r="A6499">
        <v>101</v>
      </c>
      <c r="B6499">
        <v>8.8987091399999994</v>
      </c>
      <c r="C6499">
        <v>99.783971460000004</v>
      </c>
      <c r="D6499">
        <v>23</v>
      </c>
      <c r="E6499" t="s">
        <v>76</v>
      </c>
      <c r="F6499">
        <v>0</v>
      </c>
      <c r="G6499">
        <v>23</v>
      </c>
      <c r="H6499">
        <v>101</v>
      </c>
      <c r="I6499" s="44"/>
    </row>
    <row r="6500" spans="1:9">
      <c r="A6500">
        <v>101</v>
      </c>
      <c r="B6500">
        <v>7.7467752399999998</v>
      </c>
      <c r="C6500">
        <v>98.337996989999994</v>
      </c>
      <c r="D6500">
        <v>16</v>
      </c>
      <c r="E6500" t="s">
        <v>76</v>
      </c>
      <c r="F6500">
        <v>0</v>
      </c>
      <c r="G6500">
        <v>16</v>
      </c>
      <c r="H6500">
        <v>101</v>
      </c>
      <c r="I6500" s="44"/>
    </row>
    <row r="6501" spans="1:9">
      <c r="A6501">
        <v>101</v>
      </c>
      <c r="B6501">
        <v>7.8992907900000002</v>
      </c>
      <c r="C6501">
        <v>98.300142989999998</v>
      </c>
      <c r="D6501">
        <v>8</v>
      </c>
      <c r="E6501" t="s">
        <v>76</v>
      </c>
      <c r="F6501">
        <v>0</v>
      </c>
      <c r="G6501">
        <v>8</v>
      </c>
      <c r="H6501">
        <v>101</v>
      </c>
      <c r="I6501" s="44"/>
    </row>
    <row r="6502" spans="1:9">
      <c r="A6502">
        <v>101</v>
      </c>
      <c r="B6502">
        <v>9.1897691500000001</v>
      </c>
      <c r="C6502">
        <v>99.344288710000001</v>
      </c>
      <c r="D6502">
        <v>3</v>
      </c>
      <c r="E6502" t="s">
        <v>76</v>
      </c>
      <c r="F6502">
        <v>0</v>
      </c>
      <c r="G6502">
        <v>3</v>
      </c>
      <c r="H6502">
        <v>101</v>
      </c>
      <c r="I6502" s="44"/>
    </row>
    <row r="6503" spans="1:9">
      <c r="A6503">
        <v>101</v>
      </c>
      <c r="B6503">
        <v>14.644109690000001</v>
      </c>
      <c r="C6503">
        <v>100.54378513</v>
      </c>
      <c r="D6503">
        <v>7</v>
      </c>
      <c r="E6503" t="s">
        <v>76</v>
      </c>
      <c r="F6503">
        <v>0</v>
      </c>
      <c r="G6503">
        <v>7</v>
      </c>
      <c r="H6503">
        <v>101</v>
      </c>
      <c r="I6503" s="44"/>
    </row>
    <row r="6504" spans="1:9">
      <c r="A6504">
        <v>101</v>
      </c>
      <c r="B6504">
        <v>13.65675064</v>
      </c>
      <c r="C6504">
        <v>100.53270301000001</v>
      </c>
      <c r="D6504">
        <v>23</v>
      </c>
      <c r="E6504" t="s">
        <v>76</v>
      </c>
      <c r="F6504">
        <v>0</v>
      </c>
      <c r="G6504">
        <v>23</v>
      </c>
      <c r="H6504">
        <v>101</v>
      </c>
      <c r="I6504" s="44"/>
    </row>
    <row r="6505" spans="1:9">
      <c r="A6505">
        <v>101</v>
      </c>
      <c r="B6505">
        <v>9.1741784800000001</v>
      </c>
      <c r="C6505">
        <v>99.262323449999997</v>
      </c>
      <c r="D6505">
        <v>3</v>
      </c>
      <c r="E6505" t="s">
        <v>76</v>
      </c>
      <c r="F6505">
        <v>0</v>
      </c>
      <c r="G6505">
        <v>3</v>
      </c>
      <c r="H6505">
        <v>101</v>
      </c>
      <c r="I6505" s="44"/>
    </row>
    <row r="6506" spans="1:9">
      <c r="A6506">
        <v>101</v>
      </c>
      <c r="B6506">
        <v>9.1477573999999997</v>
      </c>
      <c r="C6506">
        <v>99.295630320000001</v>
      </c>
      <c r="D6506">
        <v>3</v>
      </c>
      <c r="E6506" t="s">
        <v>76</v>
      </c>
      <c r="F6506">
        <v>0</v>
      </c>
      <c r="G6506">
        <v>3</v>
      </c>
      <c r="H6506">
        <v>101</v>
      </c>
      <c r="I6506" s="44"/>
    </row>
    <row r="6507" spans="1:9">
      <c r="A6507">
        <v>101</v>
      </c>
      <c r="B6507">
        <v>14.192287800000001</v>
      </c>
      <c r="C6507">
        <v>100.48209487</v>
      </c>
      <c r="D6507">
        <v>7</v>
      </c>
      <c r="E6507" t="s">
        <v>76</v>
      </c>
      <c r="F6507">
        <v>0</v>
      </c>
      <c r="G6507">
        <v>7</v>
      </c>
      <c r="H6507">
        <v>101</v>
      </c>
      <c r="I6507" s="44"/>
    </row>
    <row r="6508" spans="1:9">
      <c r="A6508">
        <v>101</v>
      </c>
      <c r="B6508">
        <v>13.96885232</v>
      </c>
      <c r="C6508">
        <v>101.47187178999999</v>
      </c>
      <c r="D6508">
        <v>10</v>
      </c>
      <c r="E6508" t="s">
        <v>76</v>
      </c>
      <c r="F6508">
        <v>0</v>
      </c>
      <c r="G6508">
        <v>10</v>
      </c>
      <c r="H6508">
        <v>101</v>
      </c>
      <c r="I6508" s="44"/>
    </row>
    <row r="6509" spans="1:9">
      <c r="A6509">
        <v>101</v>
      </c>
      <c r="B6509">
        <v>9.1951503900000002</v>
      </c>
      <c r="C6509">
        <v>99.317373430000004</v>
      </c>
      <c r="D6509">
        <v>7</v>
      </c>
      <c r="E6509" t="s">
        <v>76</v>
      </c>
      <c r="F6509">
        <v>0</v>
      </c>
      <c r="G6509">
        <v>7</v>
      </c>
      <c r="H6509">
        <v>101</v>
      </c>
      <c r="I6509" s="44"/>
    </row>
    <row r="6510" spans="1:9">
      <c r="A6510">
        <v>101</v>
      </c>
      <c r="B6510">
        <v>9.1070869299999995</v>
      </c>
      <c r="C6510">
        <v>99.348481629999995</v>
      </c>
      <c r="D6510">
        <v>23</v>
      </c>
      <c r="E6510" t="s">
        <v>76</v>
      </c>
      <c r="F6510">
        <v>0</v>
      </c>
      <c r="G6510">
        <v>23</v>
      </c>
      <c r="H6510">
        <v>101</v>
      </c>
      <c r="I6510" s="44"/>
    </row>
    <row r="6511" spans="1:9">
      <c r="A6511">
        <v>101</v>
      </c>
      <c r="B6511">
        <v>13.39359934</v>
      </c>
      <c r="C6511">
        <v>99.885670899999994</v>
      </c>
      <c r="D6511">
        <v>20</v>
      </c>
      <c r="E6511" t="s">
        <v>76</v>
      </c>
      <c r="F6511">
        <v>0</v>
      </c>
      <c r="G6511">
        <v>20</v>
      </c>
      <c r="H6511">
        <v>101</v>
      </c>
      <c r="I6511" s="44"/>
    </row>
    <row r="6512" spans="1:9">
      <c r="A6512">
        <v>101</v>
      </c>
      <c r="B6512">
        <v>8.3441068699999992</v>
      </c>
      <c r="C6512">
        <v>99.844435489999995</v>
      </c>
      <c r="D6512">
        <v>20</v>
      </c>
      <c r="E6512" t="s">
        <v>76</v>
      </c>
      <c r="F6512">
        <v>0</v>
      </c>
      <c r="G6512">
        <v>20</v>
      </c>
      <c r="H6512">
        <v>101</v>
      </c>
      <c r="I6512" s="44"/>
    </row>
    <row r="6513" spans="1:9">
      <c r="A6513">
        <v>101</v>
      </c>
      <c r="B6513">
        <v>9.3628833199999999</v>
      </c>
      <c r="C6513">
        <v>99.199338190000006</v>
      </c>
      <c r="D6513">
        <v>13</v>
      </c>
      <c r="E6513" t="s">
        <v>76</v>
      </c>
      <c r="F6513">
        <v>0</v>
      </c>
      <c r="G6513">
        <v>13</v>
      </c>
      <c r="H6513">
        <v>101</v>
      </c>
      <c r="I6513" s="44"/>
    </row>
    <row r="6514" spans="1:9">
      <c r="A6514">
        <v>101</v>
      </c>
      <c r="B6514">
        <v>19.921021750000001</v>
      </c>
      <c r="C6514">
        <v>99.229368870000002</v>
      </c>
      <c r="D6514">
        <v>10</v>
      </c>
      <c r="E6514" t="s">
        <v>76</v>
      </c>
      <c r="F6514">
        <v>0</v>
      </c>
      <c r="G6514">
        <v>10</v>
      </c>
      <c r="H6514">
        <v>101</v>
      </c>
      <c r="I6514" s="44"/>
    </row>
    <row r="6515" spans="1:9">
      <c r="A6515">
        <v>101</v>
      </c>
      <c r="B6515">
        <v>9.3936087700000002</v>
      </c>
      <c r="C6515">
        <v>99.082777840000006</v>
      </c>
      <c r="D6515">
        <v>3</v>
      </c>
      <c r="E6515" t="s">
        <v>76</v>
      </c>
      <c r="F6515">
        <v>0</v>
      </c>
      <c r="G6515">
        <v>3</v>
      </c>
      <c r="H6515">
        <v>101</v>
      </c>
      <c r="I6515" s="44"/>
    </row>
    <row r="6516" spans="1:9">
      <c r="A6516">
        <v>101</v>
      </c>
      <c r="B6516">
        <v>9.4099520299999995</v>
      </c>
      <c r="C6516">
        <v>99.187135850000004</v>
      </c>
      <c r="D6516">
        <v>17</v>
      </c>
      <c r="E6516" t="s">
        <v>76</v>
      </c>
      <c r="F6516">
        <v>0</v>
      </c>
      <c r="G6516">
        <v>17</v>
      </c>
      <c r="H6516">
        <v>101</v>
      </c>
      <c r="I6516" s="44"/>
    </row>
    <row r="6517" spans="1:9">
      <c r="A6517">
        <v>101</v>
      </c>
      <c r="B6517">
        <v>9.4673645400000002</v>
      </c>
      <c r="C6517">
        <v>99.227464449999999</v>
      </c>
      <c r="D6517">
        <v>10</v>
      </c>
      <c r="E6517" t="s">
        <v>76</v>
      </c>
      <c r="F6517">
        <v>0</v>
      </c>
      <c r="G6517">
        <v>10</v>
      </c>
      <c r="H6517">
        <v>101</v>
      </c>
      <c r="I6517" s="44"/>
    </row>
    <row r="6518" spans="1:9">
      <c r="A6518">
        <v>101</v>
      </c>
      <c r="B6518">
        <v>9.4264621799999997</v>
      </c>
      <c r="C6518">
        <v>99.219661979999998</v>
      </c>
      <c r="D6518">
        <v>17</v>
      </c>
      <c r="E6518" t="s">
        <v>76</v>
      </c>
      <c r="F6518">
        <v>0</v>
      </c>
      <c r="G6518">
        <v>17</v>
      </c>
      <c r="H6518">
        <v>101</v>
      </c>
      <c r="I6518" s="44"/>
    </row>
    <row r="6519" spans="1:9">
      <c r="A6519">
        <v>101</v>
      </c>
      <c r="B6519">
        <v>9.4480662800000008</v>
      </c>
      <c r="C6519">
        <v>99.144755509999996</v>
      </c>
      <c r="D6519">
        <v>10</v>
      </c>
      <c r="E6519" t="s">
        <v>76</v>
      </c>
      <c r="F6519">
        <v>0</v>
      </c>
      <c r="G6519">
        <v>10</v>
      </c>
      <c r="H6519">
        <v>101</v>
      </c>
      <c r="I6519" s="44"/>
    </row>
    <row r="6520" spans="1:9">
      <c r="A6520">
        <v>101</v>
      </c>
      <c r="B6520">
        <v>9.4791303100000004</v>
      </c>
      <c r="C6520">
        <v>98.962749840000001</v>
      </c>
      <c r="D6520">
        <v>7</v>
      </c>
      <c r="E6520" t="s">
        <v>76</v>
      </c>
      <c r="F6520">
        <v>0</v>
      </c>
      <c r="G6520">
        <v>7</v>
      </c>
      <c r="H6520">
        <v>101</v>
      </c>
      <c r="I6520" s="44"/>
    </row>
    <row r="6521" spans="1:9">
      <c r="A6521">
        <v>101</v>
      </c>
      <c r="B6521">
        <v>9.3942831200000008</v>
      </c>
      <c r="C6521">
        <v>99.260896740000007</v>
      </c>
      <c r="D6521">
        <v>17</v>
      </c>
      <c r="E6521" t="s">
        <v>76</v>
      </c>
      <c r="F6521">
        <v>0</v>
      </c>
      <c r="G6521">
        <v>17</v>
      </c>
      <c r="H6521">
        <v>101</v>
      </c>
      <c r="I6521" s="44"/>
    </row>
    <row r="6522" spans="1:9">
      <c r="A6522">
        <v>101</v>
      </c>
      <c r="B6522">
        <v>8.7613434399999992</v>
      </c>
      <c r="C6522">
        <v>99.471067210000001</v>
      </c>
      <c r="D6522">
        <v>3</v>
      </c>
      <c r="E6522" t="s">
        <v>76</v>
      </c>
      <c r="F6522">
        <v>0</v>
      </c>
      <c r="G6522">
        <v>3</v>
      </c>
      <c r="H6522">
        <v>101</v>
      </c>
      <c r="I6522" s="44"/>
    </row>
    <row r="6523" spans="1:9">
      <c r="A6523">
        <v>101</v>
      </c>
      <c r="B6523">
        <v>8.7552181499999993</v>
      </c>
      <c r="C6523">
        <v>99.362647300000006</v>
      </c>
      <c r="D6523">
        <v>7</v>
      </c>
      <c r="E6523" t="s">
        <v>76</v>
      </c>
      <c r="F6523">
        <v>0</v>
      </c>
      <c r="G6523">
        <v>7</v>
      </c>
      <c r="H6523">
        <v>101</v>
      </c>
      <c r="I6523" s="44"/>
    </row>
    <row r="6524" spans="1:9">
      <c r="A6524">
        <v>101</v>
      </c>
      <c r="B6524">
        <v>8.8742840699999999</v>
      </c>
      <c r="C6524">
        <v>99.368078130000001</v>
      </c>
      <c r="D6524">
        <v>10</v>
      </c>
      <c r="E6524" t="s">
        <v>76</v>
      </c>
      <c r="F6524">
        <v>0</v>
      </c>
      <c r="G6524">
        <v>10</v>
      </c>
      <c r="H6524">
        <v>101</v>
      </c>
      <c r="I6524" s="44"/>
    </row>
    <row r="6525" spans="1:9">
      <c r="A6525">
        <v>101</v>
      </c>
      <c r="B6525">
        <v>8.77830887</v>
      </c>
      <c r="C6525">
        <v>99.262261010000003</v>
      </c>
      <c r="D6525">
        <v>7</v>
      </c>
      <c r="E6525" t="s">
        <v>76</v>
      </c>
      <c r="F6525">
        <v>0</v>
      </c>
      <c r="G6525">
        <v>7</v>
      </c>
      <c r="H6525">
        <v>101</v>
      </c>
      <c r="I6525" s="44"/>
    </row>
    <row r="6526" spans="1:9">
      <c r="A6526">
        <v>101</v>
      </c>
      <c r="B6526">
        <v>8.9076264199999997</v>
      </c>
      <c r="C6526">
        <v>99.408722589999996</v>
      </c>
      <c r="D6526">
        <v>7</v>
      </c>
      <c r="E6526" t="s">
        <v>76</v>
      </c>
      <c r="F6526">
        <v>0</v>
      </c>
      <c r="G6526">
        <v>7</v>
      </c>
      <c r="H6526">
        <v>101</v>
      </c>
      <c r="I6526" s="44"/>
    </row>
    <row r="6527" spans="1:9">
      <c r="A6527">
        <v>101</v>
      </c>
      <c r="B6527">
        <v>8.9509352300000007</v>
      </c>
      <c r="C6527">
        <v>99.410930129999997</v>
      </c>
      <c r="D6527">
        <v>3</v>
      </c>
      <c r="E6527" t="s">
        <v>76</v>
      </c>
      <c r="F6527">
        <v>0</v>
      </c>
      <c r="G6527">
        <v>3</v>
      </c>
      <c r="H6527">
        <v>101</v>
      </c>
      <c r="I6527" s="44"/>
    </row>
    <row r="6528" spans="1:9">
      <c r="A6528">
        <v>101</v>
      </c>
      <c r="B6528">
        <v>8.3704259800000003</v>
      </c>
      <c r="C6528">
        <v>99.918358639999994</v>
      </c>
      <c r="D6528">
        <v>13</v>
      </c>
      <c r="E6528" t="s">
        <v>76</v>
      </c>
      <c r="F6528">
        <v>0</v>
      </c>
      <c r="G6528">
        <v>13</v>
      </c>
      <c r="H6528">
        <v>101</v>
      </c>
      <c r="I6528" s="44"/>
    </row>
    <row r="6529" spans="1:9">
      <c r="A6529">
        <v>101</v>
      </c>
      <c r="B6529">
        <v>13.5404128</v>
      </c>
      <c r="C6529">
        <v>99.637091049999995</v>
      </c>
      <c r="D6529">
        <v>3</v>
      </c>
      <c r="E6529" t="s">
        <v>76</v>
      </c>
      <c r="F6529">
        <v>0</v>
      </c>
      <c r="G6529">
        <v>3</v>
      </c>
      <c r="H6529">
        <v>101</v>
      </c>
      <c r="I6529" s="44"/>
    </row>
    <row r="6530" spans="1:9">
      <c r="A6530">
        <v>101</v>
      </c>
      <c r="B6530">
        <v>8.8460997100000007</v>
      </c>
      <c r="C6530">
        <v>99.462617800000004</v>
      </c>
      <c r="D6530">
        <v>7</v>
      </c>
      <c r="E6530" t="s">
        <v>76</v>
      </c>
      <c r="F6530">
        <v>0</v>
      </c>
      <c r="G6530">
        <v>7</v>
      </c>
      <c r="H6530">
        <v>101</v>
      </c>
      <c r="I6530" s="44"/>
    </row>
    <row r="6531" spans="1:9">
      <c r="A6531">
        <v>101</v>
      </c>
      <c r="B6531">
        <v>9.0621351499999996</v>
      </c>
      <c r="C6531">
        <v>99.258899139999997</v>
      </c>
      <c r="D6531">
        <v>3</v>
      </c>
      <c r="E6531" t="s">
        <v>76</v>
      </c>
      <c r="F6531">
        <v>0</v>
      </c>
      <c r="G6531">
        <v>3</v>
      </c>
      <c r="H6531">
        <v>101</v>
      </c>
      <c r="I6531" s="44"/>
    </row>
    <row r="6532" spans="1:9">
      <c r="A6532">
        <v>101</v>
      </c>
      <c r="B6532">
        <v>9.1027413700000004</v>
      </c>
      <c r="C6532">
        <v>99.54790835</v>
      </c>
      <c r="D6532">
        <v>7</v>
      </c>
      <c r="E6532" t="s">
        <v>76</v>
      </c>
      <c r="F6532">
        <v>0</v>
      </c>
      <c r="G6532">
        <v>7</v>
      </c>
      <c r="H6532">
        <v>101</v>
      </c>
      <c r="I6532" s="44"/>
    </row>
    <row r="6533" spans="1:9">
      <c r="A6533">
        <v>101</v>
      </c>
      <c r="B6533">
        <v>8.8716798000000008</v>
      </c>
      <c r="C6533">
        <v>99.099312810000001</v>
      </c>
      <c r="D6533">
        <v>7</v>
      </c>
      <c r="E6533" t="s">
        <v>76</v>
      </c>
      <c r="F6533">
        <v>0</v>
      </c>
      <c r="G6533">
        <v>7</v>
      </c>
      <c r="H6533">
        <v>101</v>
      </c>
      <c r="I6533" s="44"/>
    </row>
    <row r="6534" spans="1:9">
      <c r="A6534">
        <v>101</v>
      </c>
      <c r="B6534">
        <v>9.0202670999999999</v>
      </c>
      <c r="C6534">
        <v>99.171574719999995</v>
      </c>
      <c r="D6534">
        <v>14</v>
      </c>
      <c r="E6534" t="s">
        <v>76</v>
      </c>
      <c r="F6534">
        <v>0</v>
      </c>
      <c r="G6534">
        <v>14</v>
      </c>
      <c r="H6534">
        <v>101</v>
      </c>
      <c r="I6534" s="44"/>
    </row>
    <row r="6535" spans="1:9">
      <c r="A6535">
        <v>101</v>
      </c>
      <c r="B6535">
        <v>13.57365987</v>
      </c>
      <c r="C6535">
        <v>100.43729874</v>
      </c>
      <c r="D6535">
        <v>34</v>
      </c>
      <c r="E6535" t="s">
        <v>76</v>
      </c>
      <c r="F6535">
        <v>0</v>
      </c>
      <c r="G6535">
        <v>34</v>
      </c>
      <c r="H6535">
        <v>101</v>
      </c>
      <c r="I6535" s="44"/>
    </row>
    <row r="6536" spans="1:9">
      <c r="A6536">
        <v>101</v>
      </c>
      <c r="B6536">
        <v>8.9978534900000007</v>
      </c>
      <c r="C6536">
        <v>99.260293799999999</v>
      </c>
      <c r="D6536">
        <v>7</v>
      </c>
      <c r="E6536" t="s">
        <v>76</v>
      </c>
      <c r="F6536">
        <v>0</v>
      </c>
      <c r="G6536">
        <v>7</v>
      </c>
      <c r="H6536">
        <v>101</v>
      </c>
      <c r="I6536" s="44"/>
    </row>
    <row r="6537" spans="1:9">
      <c r="A6537">
        <v>101</v>
      </c>
      <c r="B6537">
        <v>15.531760540000001</v>
      </c>
      <c r="C6537">
        <v>99.606214960000003</v>
      </c>
      <c r="D6537">
        <v>10</v>
      </c>
      <c r="E6537" t="s">
        <v>76</v>
      </c>
      <c r="F6537">
        <v>0</v>
      </c>
      <c r="G6537">
        <v>10</v>
      </c>
      <c r="H6537">
        <v>101</v>
      </c>
      <c r="I6537" s="44"/>
    </row>
    <row r="6538" spans="1:9">
      <c r="A6538">
        <v>101</v>
      </c>
      <c r="B6538">
        <v>9.0224694799999998</v>
      </c>
      <c r="C6538">
        <v>99.078771649999993</v>
      </c>
      <c r="D6538">
        <v>3</v>
      </c>
      <c r="E6538" t="s">
        <v>76</v>
      </c>
      <c r="F6538">
        <v>0</v>
      </c>
      <c r="G6538">
        <v>3</v>
      </c>
      <c r="H6538">
        <v>101</v>
      </c>
      <c r="I6538" s="44"/>
    </row>
    <row r="6539" spans="1:9">
      <c r="A6539">
        <v>101</v>
      </c>
      <c r="B6539">
        <v>9.1161189399999998</v>
      </c>
      <c r="C6539">
        <v>99.059986730000006</v>
      </c>
      <c r="D6539">
        <v>10</v>
      </c>
      <c r="E6539" t="s">
        <v>76</v>
      </c>
      <c r="F6539">
        <v>0</v>
      </c>
      <c r="G6539">
        <v>10</v>
      </c>
      <c r="H6539">
        <v>101</v>
      </c>
      <c r="I6539" s="44"/>
    </row>
    <row r="6540" spans="1:9">
      <c r="A6540">
        <v>101</v>
      </c>
      <c r="B6540">
        <v>9.01473777</v>
      </c>
      <c r="C6540">
        <v>99.113658749999999</v>
      </c>
      <c r="D6540">
        <v>7</v>
      </c>
      <c r="E6540" t="s">
        <v>76</v>
      </c>
      <c r="F6540">
        <v>0</v>
      </c>
      <c r="G6540">
        <v>7</v>
      </c>
      <c r="H6540">
        <v>101</v>
      </c>
      <c r="I6540" s="44"/>
    </row>
    <row r="6541" spans="1:9">
      <c r="A6541">
        <v>101</v>
      </c>
      <c r="B6541">
        <v>9.1235055799999998</v>
      </c>
      <c r="C6541">
        <v>99.197519380000003</v>
      </c>
      <c r="D6541">
        <v>7</v>
      </c>
      <c r="E6541" t="s">
        <v>76</v>
      </c>
      <c r="F6541">
        <v>0</v>
      </c>
      <c r="G6541">
        <v>7</v>
      </c>
      <c r="H6541">
        <v>101</v>
      </c>
      <c r="I6541" s="44"/>
    </row>
    <row r="6542" spans="1:9">
      <c r="A6542">
        <v>101</v>
      </c>
      <c r="B6542">
        <v>9.1698401999999994</v>
      </c>
      <c r="C6542">
        <v>99.103201319999997</v>
      </c>
      <c r="D6542">
        <v>14</v>
      </c>
      <c r="E6542" t="s">
        <v>76</v>
      </c>
      <c r="F6542">
        <v>0</v>
      </c>
      <c r="G6542">
        <v>14</v>
      </c>
      <c r="H6542">
        <v>101</v>
      </c>
      <c r="I6542" s="44"/>
    </row>
    <row r="6543" spans="1:9">
      <c r="A6543">
        <v>101</v>
      </c>
      <c r="B6543">
        <v>9.2081897900000005</v>
      </c>
      <c r="C6543">
        <v>99.258129769999996</v>
      </c>
      <c r="D6543">
        <v>17</v>
      </c>
      <c r="E6543" t="s">
        <v>76</v>
      </c>
      <c r="F6543">
        <v>0</v>
      </c>
      <c r="G6543">
        <v>17</v>
      </c>
      <c r="H6543">
        <v>101</v>
      </c>
      <c r="I6543" s="44"/>
    </row>
    <row r="6544" spans="1:9">
      <c r="A6544">
        <v>101</v>
      </c>
      <c r="B6544">
        <v>17.534301190000001</v>
      </c>
      <c r="C6544">
        <v>103.72100588000001</v>
      </c>
      <c r="D6544">
        <v>10</v>
      </c>
      <c r="E6544" t="s">
        <v>76</v>
      </c>
      <c r="F6544">
        <v>0</v>
      </c>
      <c r="G6544">
        <v>10</v>
      </c>
      <c r="H6544">
        <v>101</v>
      </c>
      <c r="I6544" s="44"/>
    </row>
    <row r="6545" spans="1:9">
      <c r="A6545">
        <v>101</v>
      </c>
      <c r="B6545">
        <v>15.35977662</v>
      </c>
      <c r="C6545">
        <v>101.85553446</v>
      </c>
      <c r="D6545">
        <v>10</v>
      </c>
      <c r="E6545" t="s">
        <v>76</v>
      </c>
      <c r="F6545">
        <v>0</v>
      </c>
      <c r="G6545">
        <v>10</v>
      </c>
      <c r="H6545">
        <v>101</v>
      </c>
      <c r="I6545" s="44"/>
    </row>
    <row r="6546" spans="1:9">
      <c r="A6546">
        <v>101</v>
      </c>
      <c r="B6546">
        <v>9.1335911200000002</v>
      </c>
      <c r="C6546">
        <v>99.164857490000003</v>
      </c>
      <c r="D6546">
        <v>10</v>
      </c>
      <c r="E6546" t="s">
        <v>76</v>
      </c>
      <c r="F6546">
        <v>0</v>
      </c>
      <c r="G6546">
        <v>10</v>
      </c>
      <c r="H6546">
        <v>101</v>
      </c>
      <c r="I6546" s="44"/>
    </row>
    <row r="6547" spans="1:9">
      <c r="A6547">
        <v>101</v>
      </c>
      <c r="B6547">
        <v>9.4291782200000007</v>
      </c>
      <c r="C6547">
        <v>99.95019216</v>
      </c>
      <c r="D6547">
        <v>13</v>
      </c>
      <c r="E6547" t="s">
        <v>76</v>
      </c>
      <c r="F6547">
        <v>0</v>
      </c>
      <c r="G6547">
        <v>13</v>
      </c>
      <c r="H6547">
        <v>101</v>
      </c>
      <c r="I6547" s="44"/>
    </row>
    <row r="6548" spans="1:9">
      <c r="A6548">
        <v>101</v>
      </c>
      <c r="B6548">
        <v>9.5000916600000007</v>
      </c>
      <c r="C6548">
        <v>99.960774909999998</v>
      </c>
      <c r="D6548">
        <v>10</v>
      </c>
      <c r="E6548" t="s">
        <v>76</v>
      </c>
      <c r="F6548">
        <v>0</v>
      </c>
      <c r="G6548">
        <v>10</v>
      </c>
      <c r="H6548">
        <v>101</v>
      </c>
      <c r="I6548" s="44"/>
    </row>
    <row r="6549" spans="1:9">
      <c r="A6549">
        <v>101</v>
      </c>
      <c r="B6549">
        <v>13.68510513</v>
      </c>
      <c r="C6549">
        <v>101.0686973</v>
      </c>
      <c r="D6549">
        <v>13</v>
      </c>
      <c r="E6549" t="s">
        <v>76</v>
      </c>
      <c r="F6549">
        <v>0</v>
      </c>
      <c r="G6549">
        <v>13</v>
      </c>
      <c r="H6549">
        <v>101</v>
      </c>
      <c r="I6549" s="44"/>
    </row>
    <row r="6550" spans="1:9">
      <c r="A6550">
        <v>101</v>
      </c>
      <c r="B6550">
        <v>19.561670400000001</v>
      </c>
      <c r="C6550">
        <v>100.21248753</v>
      </c>
      <c r="D6550">
        <v>13</v>
      </c>
      <c r="E6550" t="s">
        <v>76</v>
      </c>
      <c r="F6550">
        <v>0</v>
      </c>
      <c r="G6550">
        <v>13</v>
      </c>
      <c r="H6550">
        <v>101</v>
      </c>
      <c r="I6550" s="44"/>
    </row>
    <row r="6551" spans="1:9">
      <c r="A6551">
        <v>101</v>
      </c>
      <c r="B6551">
        <v>9.3084528899999999</v>
      </c>
      <c r="C6551">
        <v>99.098931289999996</v>
      </c>
      <c r="D6551">
        <v>10</v>
      </c>
      <c r="E6551" t="s">
        <v>76</v>
      </c>
      <c r="F6551">
        <v>0</v>
      </c>
      <c r="G6551">
        <v>10</v>
      </c>
      <c r="H6551">
        <v>101</v>
      </c>
      <c r="I6551" s="44"/>
    </row>
    <row r="6552" spans="1:9">
      <c r="A6552">
        <v>101</v>
      </c>
      <c r="B6552">
        <v>9.2105319899999998</v>
      </c>
      <c r="C6552">
        <v>99.109478859999996</v>
      </c>
      <c r="D6552">
        <v>3</v>
      </c>
      <c r="E6552" t="s">
        <v>76</v>
      </c>
      <c r="F6552">
        <v>0</v>
      </c>
      <c r="G6552">
        <v>3</v>
      </c>
      <c r="H6552">
        <v>101</v>
      </c>
      <c r="I6552" s="44"/>
    </row>
    <row r="6553" spans="1:9">
      <c r="A6553">
        <v>101</v>
      </c>
      <c r="B6553">
        <v>13.528835620000001</v>
      </c>
      <c r="C6553">
        <v>99.424225489999998</v>
      </c>
      <c r="D6553">
        <v>14</v>
      </c>
      <c r="E6553" t="s">
        <v>76</v>
      </c>
      <c r="F6553">
        <v>0</v>
      </c>
      <c r="G6553">
        <v>14</v>
      </c>
      <c r="H6553">
        <v>101</v>
      </c>
      <c r="I6553" s="44"/>
    </row>
    <row r="6554" spans="1:9">
      <c r="A6554">
        <v>101</v>
      </c>
      <c r="B6554">
        <v>9.2592400500000007</v>
      </c>
      <c r="C6554">
        <v>99.177589299999994</v>
      </c>
      <c r="D6554">
        <v>24</v>
      </c>
      <c r="E6554" t="s">
        <v>76</v>
      </c>
      <c r="F6554">
        <v>0</v>
      </c>
      <c r="G6554">
        <v>24</v>
      </c>
      <c r="H6554">
        <v>101</v>
      </c>
      <c r="I6554" s="44"/>
    </row>
    <row r="6555" spans="1:9">
      <c r="A6555">
        <v>101</v>
      </c>
      <c r="B6555">
        <v>9.3814382599999995</v>
      </c>
      <c r="C6555">
        <v>98.855239670000003</v>
      </c>
      <c r="D6555">
        <v>3</v>
      </c>
      <c r="E6555" t="s">
        <v>76</v>
      </c>
      <c r="F6555">
        <v>0</v>
      </c>
      <c r="G6555">
        <v>3</v>
      </c>
      <c r="H6555">
        <v>101</v>
      </c>
      <c r="I6555" s="44"/>
    </row>
    <row r="6556" spans="1:9">
      <c r="A6556">
        <v>101</v>
      </c>
      <c r="B6556">
        <v>9.1027413700000004</v>
      </c>
      <c r="C6556">
        <v>99.54790835</v>
      </c>
      <c r="D6556">
        <v>7</v>
      </c>
      <c r="E6556" t="s">
        <v>76</v>
      </c>
      <c r="F6556">
        <v>0</v>
      </c>
      <c r="G6556">
        <v>7</v>
      </c>
      <c r="H6556">
        <v>101</v>
      </c>
      <c r="I6556" s="44"/>
    </row>
    <row r="6557" spans="1:9">
      <c r="A6557">
        <v>101</v>
      </c>
      <c r="B6557">
        <v>9.1714410399999995</v>
      </c>
      <c r="C6557">
        <v>99.466545830000001</v>
      </c>
      <c r="D6557">
        <v>17</v>
      </c>
      <c r="E6557" t="s">
        <v>76</v>
      </c>
      <c r="F6557">
        <v>0</v>
      </c>
      <c r="G6557">
        <v>17</v>
      </c>
      <c r="H6557">
        <v>101</v>
      </c>
      <c r="I6557" s="44"/>
    </row>
    <row r="6558" spans="1:9">
      <c r="A6558">
        <v>101</v>
      </c>
      <c r="B6558">
        <v>8.9759085499999998</v>
      </c>
      <c r="C6558">
        <v>99.625969810000001</v>
      </c>
      <c r="D6558">
        <v>3</v>
      </c>
      <c r="E6558" t="s">
        <v>76</v>
      </c>
      <c r="F6558">
        <v>0</v>
      </c>
      <c r="G6558">
        <v>3</v>
      </c>
      <c r="H6558">
        <v>101</v>
      </c>
      <c r="I6558" s="44"/>
    </row>
    <row r="6559" spans="1:9">
      <c r="A6559">
        <v>101</v>
      </c>
      <c r="B6559">
        <v>9.2474035800000003</v>
      </c>
      <c r="C6559">
        <v>99.603887619999995</v>
      </c>
      <c r="D6559">
        <v>10</v>
      </c>
      <c r="E6559" t="s">
        <v>76</v>
      </c>
      <c r="F6559">
        <v>0</v>
      </c>
      <c r="G6559">
        <v>10</v>
      </c>
      <c r="H6559">
        <v>101</v>
      </c>
      <c r="I6559" s="44"/>
    </row>
    <row r="6560" spans="1:9">
      <c r="A6560">
        <v>101</v>
      </c>
      <c r="B6560">
        <v>9.0970337200000007</v>
      </c>
      <c r="C6560">
        <v>99.44453446</v>
      </c>
      <c r="D6560">
        <v>17</v>
      </c>
      <c r="E6560" t="s">
        <v>76</v>
      </c>
      <c r="F6560">
        <v>0</v>
      </c>
      <c r="G6560">
        <v>17</v>
      </c>
      <c r="H6560">
        <v>101</v>
      </c>
      <c r="I6560" s="44"/>
    </row>
    <row r="6561" spans="1:9">
      <c r="A6561">
        <v>101</v>
      </c>
      <c r="B6561">
        <v>8.3110241299999998</v>
      </c>
      <c r="C6561">
        <v>99.965795569999997</v>
      </c>
      <c r="D6561">
        <v>10</v>
      </c>
      <c r="E6561" t="s">
        <v>76</v>
      </c>
      <c r="F6561">
        <v>0</v>
      </c>
      <c r="G6561">
        <v>10</v>
      </c>
      <c r="H6561">
        <v>101</v>
      </c>
      <c r="I6561" s="44"/>
    </row>
    <row r="6562" spans="1:9">
      <c r="A6562">
        <v>101</v>
      </c>
      <c r="B6562">
        <v>12.90286848</v>
      </c>
      <c r="C6562">
        <v>102.13206295000001</v>
      </c>
      <c r="D6562">
        <v>10</v>
      </c>
      <c r="E6562" t="s">
        <v>76</v>
      </c>
      <c r="F6562">
        <v>0</v>
      </c>
      <c r="G6562">
        <v>10</v>
      </c>
      <c r="H6562">
        <v>101</v>
      </c>
      <c r="I6562" s="44"/>
    </row>
    <row r="6563" spans="1:9">
      <c r="A6563">
        <v>101</v>
      </c>
      <c r="B6563">
        <v>17.211275990000001</v>
      </c>
      <c r="C6563">
        <v>99.838063790000007</v>
      </c>
      <c r="D6563">
        <v>17</v>
      </c>
      <c r="E6563" t="s">
        <v>76</v>
      </c>
      <c r="F6563">
        <v>0</v>
      </c>
      <c r="G6563">
        <v>17</v>
      </c>
      <c r="H6563">
        <v>101</v>
      </c>
      <c r="I6563" s="44"/>
    </row>
    <row r="6564" spans="1:9">
      <c r="A6564">
        <v>101</v>
      </c>
      <c r="B6564">
        <v>9.1137959399999993</v>
      </c>
      <c r="C6564">
        <v>99.637612680000004</v>
      </c>
      <c r="D6564">
        <v>17</v>
      </c>
      <c r="E6564" t="s">
        <v>76</v>
      </c>
      <c r="F6564">
        <v>0</v>
      </c>
      <c r="G6564">
        <v>17</v>
      </c>
      <c r="H6564">
        <v>101</v>
      </c>
      <c r="I6564" s="44"/>
    </row>
    <row r="6565" spans="1:9">
      <c r="A6565">
        <v>101</v>
      </c>
      <c r="B6565">
        <v>8.9930193500000009</v>
      </c>
      <c r="C6565">
        <v>99.543929270000007</v>
      </c>
      <c r="D6565">
        <v>7</v>
      </c>
      <c r="E6565" t="s">
        <v>76</v>
      </c>
      <c r="F6565">
        <v>0</v>
      </c>
      <c r="G6565">
        <v>7</v>
      </c>
      <c r="H6565">
        <v>101</v>
      </c>
      <c r="I6565" s="44"/>
    </row>
    <row r="6566" spans="1:9">
      <c r="A6566">
        <v>101</v>
      </c>
      <c r="B6566">
        <v>9.1804865099999997</v>
      </c>
      <c r="C6566">
        <v>99.518027860000004</v>
      </c>
      <c r="D6566">
        <v>7</v>
      </c>
      <c r="E6566" t="s">
        <v>76</v>
      </c>
      <c r="F6566">
        <v>0</v>
      </c>
      <c r="G6566">
        <v>7</v>
      </c>
      <c r="H6566">
        <v>101</v>
      </c>
      <c r="I6566" s="44"/>
    </row>
    <row r="6567" spans="1:9">
      <c r="A6567">
        <v>101</v>
      </c>
      <c r="B6567">
        <v>9.6555805100000001</v>
      </c>
      <c r="C6567">
        <v>98.934087000000005</v>
      </c>
      <c r="D6567">
        <v>7</v>
      </c>
      <c r="E6567" t="s">
        <v>76</v>
      </c>
      <c r="F6567">
        <v>0</v>
      </c>
      <c r="G6567">
        <v>7</v>
      </c>
      <c r="H6567">
        <v>101</v>
      </c>
      <c r="I6567" s="44"/>
    </row>
    <row r="6568" spans="1:9">
      <c r="A6568">
        <v>101</v>
      </c>
      <c r="B6568">
        <v>9.6573266899999997</v>
      </c>
      <c r="C6568">
        <v>99.090448670000001</v>
      </c>
      <c r="D6568">
        <v>10</v>
      </c>
      <c r="E6568" t="s">
        <v>76</v>
      </c>
      <c r="F6568">
        <v>0</v>
      </c>
      <c r="G6568">
        <v>10</v>
      </c>
      <c r="H6568">
        <v>101</v>
      </c>
      <c r="I6568" s="44"/>
    </row>
    <row r="6569" spans="1:9">
      <c r="A6569">
        <v>101</v>
      </c>
      <c r="B6569">
        <v>9.5906844600000003</v>
      </c>
      <c r="C6569">
        <v>99.184584939999993</v>
      </c>
      <c r="D6569">
        <v>10</v>
      </c>
      <c r="E6569" t="s">
        <v>76</v>
      </c>
      <c r="F6569">
        <v>0</v>
      </c>
      <c r="G6569">
        <v>10</v>
      </c>
      <c r="H6569">
        <v>101</v>
      </c>
      <c r="I6569" s="44"/>
    </row>
    <row r="6570" spans="1:9">
      <c r="A6570">
        <v>101</v>
      </c>
      <c r="B6570">
        <v>9.5670049899999992</v>
      </c>
      <c r="C6570">
        <v>98.929064969999999</v>
      </c>
      <c r="D6570">
        <v>17</v>
      </c>
      <c r="E6570" t="s">
        <v>76</v>
      </c>
      <c r="F6570">
        <v>0</v>
      </c>
      <c r="G6570">
        <v>17</v>
      </c>
      <c r="H6570">
        <v>101</v>
      </c>
      <c r="I6570" s="44"/>
    </row>
    <row r="6571" spans="1:9">
      <c r="A6571">
        <v>101</v>
      </c>
      <c r="B6571">
        <v>9.5185162800000001</v>
      </c>
      <c r="C6571">
        <v>99.200812619999994</v>
      </c>
      <c r="D6571">
        <v>13</v>
      </c>
      <c r="E6571" t="s">
        <v>76</v>
      </c>
      <c r="F6571">
        <v>0</v>
      </c>
      <c r="G6571">
        <v>13</v>
      </c>
      <c r="H6571">
        <v>101</v>
      </c>
      <c r="I6571" s="44"/>
    </row>
    <row r="6572" spans="1:9">
      <c r="A6572">
        <v>101</v>
      </c>
      <c r="B6572">
        <v>9.5806558400000004</v>
      </c>
      <c r="C6572">
        <v>99.052427800000004</v>
      </c>
      <c r="D6572">
        <v>7</v>
      </c>
      <c r="E6572" t="s">
        <v>76</v>
      </c>
      <c r="F6572">
        <v>0</v>
      </c>
      <c r="G6572">
        <v>7</v>
      </c>
      <c r="H6572">
        <v>101</v>
      </c>
      <c r="I6572" s="44"/>
    </row>
    <row r="6573" spans="1:9">
      <c r="A6573">
        <v>101</v>
      </c>
      <c r="B6573">
        <v>9.02432868</v>
      </c>
      <c r="C6573">
        <v>98.866992289999999</v>
      </c>
      <c r="D6573">
        <v>7</v>
      </c>
      <c r="E6573" t="s">
        <v>76</v>
      </c>
      <c r="F6573">
        <v>0</v>
      </c>
      <c r="G6573">
        <v>7</v>
      </c>
      <c r="H6573">
        <v>101</v>
      </c>
      <c r="I6573" s="44"/>
    </row>
    <row r="6574" spans="1:9">
      <c r="A6574">
        <v>101</v>
      </c>
      <c r="B6574">
        <v>9.27652155</v>
      </c>
      <c r="C6574">
        <v>98.825304950000003</v>
      </c>
      <c r="D6574">
        <v>7</v>
      </c>
      <c r="E6574" t="s">
        <v>76</v>
      </c>
      <c r="F6574">
        <v>0</v>
      </c>
      <c r="G6574">
        <v>7</v>
      </c>
      <c r="H6574">
        <v>101</v>
      </c>
      <c r="I6574" s="44"/>
    </row>
    <row r="6575" spans="1:9">
      <c r="A6575">
        <v>101</v>
      </c>
      <c r="B6575">
        <v>9.2005633800000002</v>
      </c>
      <c r="C6575">
        <v>98.875814989999995</v>
      </c>
      <c r="D6575">
        <v>7</v>
      </c>
      <c r="E6575" t="s">
        <v>76</v>
      </c>
      <c r="F6575">
        <v>0</v>
      </c>
      <c r="G6575">
        <v>7</v>
      </c>
      <c r="H6575">
        <v>101</v>
      </c>
      <c r="I6575" s="44"/>
    </row>
    <row r="6576" spans="1:9">
      <c r="A6576">
        <v>101</v>
      </c>
      <c r="B6576">
        <v>8.97709154</v>
      </c>
      <c r="C6576">
        <v>99.043458599999994</v>
      </c>
      <c r="D6576">
        <v>10</v>
      </c>
      <c r="E6576" t="s">
        <v>76</v>
      </c>
      <c r="F6576">
        <v>0</v>
      </c>
      <c r="G6576">
        <v>10</v>
      </c>
      <c r="H6576">
        <v>101</v>
      </c>
      <c r="I6576" s="44"/>
    </row>
    <row r="6577" spans="1:9">
      <c r="A6577">
        <v>101</v>
      </c>
      <c r="B6577">
        <v>13.606763320000001</v>
      </c>
      <c r="C6577">
        <v>101.70212592999999</v>
      </c>
      <c r="D6577">
        <v>10</v>
      </c>
      <c r="E6577" t="s">
        <v>76</v>
      </c>
      <c r="F6577">
        <v>0</v>
      </c>
      <c r="G6577">
        <v>10</v>
      </c>
      <c r="H6577">
        <v>101</v>
      </c>
      <c r="I6577" s="44"/>
    </row>
    <row r="6578" spans="1:9">
      <c r="A6578">
        <v>101</v>
      </c>
      <c r="B6578">
        <v>9.0722342600000001</v>
      </c>
      <c r="C6578">
        <v>98.899189140000004</v>
      </c>
      <c r="D6578">
        <v>3</v>
      </c>
      <c r="E6578" t="s">
        <v>76</v>
      </c>
      <c r="F6578">
        <v>0</v>
      </c>
      <c r="G6578">
        <v>3</v>
      </c>
      <c r="H6578">
        <v>101</v>
      </c>
      <c r="I6578" s="44"/>
    </row>
    <row r="6579" spans="1:9">
      <c r="A6579">
        <v>101</v>
      </c>
      <c r="B6579">
        <v>9.1368989200000001</v>
      </c>
      <c r="C6579">
        <v>98.891632880000003</v>
      </c>
      <c r="D6579">
        <v>3</v>
      </c>
      <c r="E6579" t="s">
        <v>76</v>
      </c>
      <c r="F6579">
        <v>0</v>
      </c>
      <c r="G6579">
        <v>3</v>
      </c>
      <c r="H6579">
        <v>101</v>
      </c>
      <c r="I6579" s="44"/>
    </row>
    <row r="6580" spans="1:9">
      <c r="A6580">
        <v>101</v>
      </c>
      <c r="B6580">
        <v>8.8778612900000002</v>
      </c>
      <c r="C6580">
        <v>98.971176529999994</v>
      </c>
      <c r="D6580">
        <v>7</v>
      </c>
      <c r="E6580" t="s">
        <v>76</v>
      </c>
      <c r="F6580">
        <v>0</v>
      </c>
      <c r="G6580">
        <v>7</v>
      </c>
      <c r="H6580">
        <v>101</v>
      </c>
      <c r="I6580" s="44"/>
    </row>
    <row r="6581" spans="1:9">
      <c r="A6581">
        <v>101</v>
      </c>
      <c r="B6581">
        <v>14.58159682</v>
      </c>
      <c r="C6581">
        <v>100.81609885</v>
      </c>
      <c r="D6581">
        <v>10</v>
      </c>
      <c r="E6581" t="s">
        <v>76</v>
      </c>
      <c r="F6581">
        <v>0</v>
      </c>
      <c r="G6581">
        <v>10</v>
      </c>
      <c r="H6581">
        <v>101</v>
      </c>
      <c r="I6581" s="44"/>
    </row>
    <row r="6582" spans="1:9">
      <c r="A6582">
        <v>101</v>
      </c>
      <c r="B6582">
        <v>17.27493947</v>
      </c>
      <c r="C6582">
        <v>99.855729589999996</v>
      </c>
      <c r="D6582">
        <v>7</v>
      </c>
      <c r="E6582" t="s">
        <v>76</v>
      </c>
      <c r="F6582">
        <v>0</v>
      </c>
      <c r="G6582">
        <v>7</v>
      </c>
      <c r="H6582">
        <v>101</v>
      </c>
      <c r="I6582" s="44"/>
    </row>
    <row r="6583" spans="1:9">
      <c r="A6583">
        <v>101</v>
      </c>
      <c r="B6583">
        <v>8.5688332599999999</v>
      </c>
      <c r="C6583">
        <v>99.376766419999996</v>
      </c>
      <c r="D6583">
        <v>10</v>
      </c>
      <c r="E6583" t="s">
        <v>76</v>
      </c>
      <c r="F6583">
        <v>0</v>
      </c>
      <c r="G6583">
        <v>10</v>
      </c>
      <c r="H6583">
        <v>101</v>
      </c>
      <c r="I6583" s="44"/>
    </row>
    <row r="6584" spans="1:9">
      <c r="A6584">
        <v>101</v>
      </c>
      <c r="B6584">
        <v>8.6557772400000008</v>
      </c>
      <c r="C6584">
        <v>99.320933440000005</v>
      </c>
      <c r="D6584">
        <v>7</v>
      </c>
      <c r="E6584" t="s">
        <v>76</v>
      </c>
      <c r="F6584">
        <v>0</v>
      </c>
      <c r="G6584">
        <v>7</v>
      </c>
      <c r="H6584">
        <v>101</v>
      </c>
      <c r="I6584" s="44"/>
    </row>
    <row r="6585" spans="1:9">
      <c r="A6585">
        <v>101</v>
      </c>
      <c r="B6585">
        <v>8.51917291</v>
      </c>
      <c r="C6585">
        <v>99.322871770000006</v>
      </c>
      <c r="D6585">
        <v>10</v>
      </c>
      <c r="E6585" t="s">
        <v>76</v>
      </c>
      <c r="F6585">
        <v>0</v>
      </c>
      <c r="G6585">
        <v>10</v>
      </c>
      <c r="H6585">
        <v>101</v>
      </c>
      <c r="I6585" s="44"/>
    </row>
    <row r="6586" spans="1:9">
      <c r="A6586">
        <v>101</v>
      </c>
      <c r="B6586">
        <v>17.897279879999999</v>
      </c>
      <c r="C6586">
        <v>102.97656743</v>
      </c>
      <c r="D6586">
        <v>10</v>
      </c>
      <c r="E6586" t="s">
        <v>76</v>
      </c>
      <c r="F6586">
        <v>0</v>
      </c>
      <c r="G6586">
        <v>10</v>
      </c>
      <c r="H6586">
        <v>101</v>
      </c>
      <c r="I6586" s="44"/>
    </row>
    <row r="6587" spans="1:9">
      <c r="A6587">
        <v>101</v>
      </c>
      <c r="B6587">
        <v>8.6450384200000006</v>
      </c>
      <c r="C6587">
        <v>99.420765739999993</v>
      </c>
      <c r="D6587">
        <v>10</v>
      </c>
      <c r="E6587" t="s">
        <v>76</v>
      </c>
      <c r="F6587">
        <v>0</v>
      </c>
      <c r="G6587">
        <v>10</v>
      </c>
      <c r="H6587">
        <v>101</v>
      </c>
      <c r="I6587" s="44"/>
    </row>
    <row r="6588" spans="1:9">
      <c r="A6588">
        <v>101</v>
      </c>
      <c r="B6588">
        <v>8.6177939800000001</v>
      </c>
      <c r="C6588">
        <v>99.078627240000003</v>
      </c>
      <c r="D6588">
        <v>10</v>
      </c>
      <c r="E6588" t="s">
        <v>76</v>
      </c>
      <c r="F6588">
        <v>0</v>
      </c>
      <c r="G6588">
        <v>10</v>
      </c>
      <c r="H6588">
        <v>101</v>
      </c>
      <c r="I6588" s="44"/>
    </row>
    <row r="6589" spans="1:9">
      <c r="A6589">
        <v>101</v>
      </c>
      <c r="B6589">
        <v>8.5548624499999999</v>
      </c>
      <c r="C6589">
        <v>99.111063889999997</v>
      </c>
      <c r="D6589">
        <v>13</v>
      </c>
      <c r="E6589" t="s">
        <v>76</v>
      </c>
      <c r="F6589">
        <v>0</v>
      </c>
      <c r="G6589">
        <v>13</v>
      </c>
      <c r="H6589">
        <v>101</v>
      </c>
      <c r="I6589" s="44"/>
    </row>
    <row r="6590" spans="1:9">
      <c r="A6590">
        <v>101</v>
      </c>
      <c r="B6590">
        <v>8.6295743199999997</v>
      </c>
      <c r="C6590">
        <v>98.97537269</v>
      </c>
      <c r="D6590">
        <v>13</v>
      </c>
      <c r="E6590" t="s">
        <v>76</v>
      </c>
      <c r="F6590">
        <v>0</v>
      </c>
      <c r="G6590">
        <v>13</v>
      </c>
      <c r="H6590">
        <v>101</v>
      </c>
      <c r="I6590" s="44"/>
    </row>
    <row r="6591" spans="1:9">
      <c r="A6591">
        <v>101</v>
      </c>
      <c r="B6591">
        <v>8.6812097700000006</v>
      </c>
      <c r="C6591">
        <v>99.166410510000006</v>
      </c>
      <c r="D6591">
        <v>3</v>
      </c>
      <c r="E6591" t="s">
        <v>76</v>
      </c>
      <c r="F6591">
        <v>0</v>
      </c>
      <c r="G6591">
        <v>3</v>
      </c>
      <c r="H6591">
        <v>101</v>
      </c>
      <c r="I6591" s="44"/>
    </row>
    <row r="6592" spans="1:9">
      <c r="A6592">
        <v>101</v>
      </c>
      <c r="B6592">
        <v>8.3995139000000005</v>
      </c>
      <c r="C6592">
        <v>99.238614519999999</v>
      </c>
      <c r="D6592">
        <v>10</v>
      </c>
      <c r="E6592" t="s">
        <v>76</v>
      </c>
      <c r="F6592">
        <v>0</v>
      </c>
      <c r="G6592">
        <v>10</v>
      </c>
      <c r="H6592">
        <v>101</v>
      </c>
      <c r="I6592" s="44"/>
    </row>
    <row r="6593" spans="1:9">
      <c r="A6593">
        <v>101</v>
      </c>
      <c r="B6593">
        <v>8.2749374600000003</v>
      </c>
      <c r="C6593">
        <v>99.249391419999995</v>
      </c>
      <c r="D6593">
        <v>10</v>
      </c>
      <c r="E6593" t="s">
        <v>76</v>
      </c>
      <c r="F6593">
        <v>0</v>
      </c>
      <c r="G6593">
        <v>10</v>
      </c>
      <c r="H6593">
        <v>101</v>
      </c>
      <c r="I6593" s="44"/>
    </row>
    <row r="6594" spans="1:9">
      <c r="A6594">
        <v>101</v>
      </c>
      <c r="B6594">
        <v>8.57651422</v>
      </c>
      <c r="C6594">
        <v>99.227915870000004</v>
      </c>
      <c r="D6594">
        <v>10</v>
      </c>
      <c r="E6594" t="s">
        <v>76</v>
      </c>
      <c r="F6594">
        <v>0</v>
      </c>
      <c r="G6594">
        <v>10</v>
      </c>
      <c r="H6594">
        <v>101</v>
      </c>
      <c r="I6594" s="44"/>
    </row>
    <row r="6595" spans="1:9">
      <c r="A6595">
        <v>101</v>
      </c>
      <c r="B6595">
        <v>9.2177605699999994</v>
      </c>
      <c r="C6595">
        <v>99.639596299999994</v>
      </c>
      <c r="D6595">
        <v>7</v>
      </c>
      <c r="E6595" t="s">
        <v>76</v>
      </c>
      <c r="F6595">
        <v>0</v>
      </c>
      <c r="G6595">
        <v>7</v>
      </c>
      <c r="H6595">
        <v>101</v>
      </c>
      <c r="I6595" s="44"/>
    </row>
    <row r="6596" spans="1:9">
      <c r="A6596">
        <v>101</v>
      </c>
      <c r="B6596">
        <v>9.2661736500000007</v>
      </c>
      <c r="C6596">
        <v>99.707414819999997</v>
      </c>
      <c r="D6596">
        <v>20</v>
      </c>
      <c r="E6596" t="s">
        <v>76</v>
      </c>
      <c r="F6596">
        <v>0</v>
      </c>
      <c r="G6596">
        <v>20</v>
      </c>
      <c r="H6596">
        <v>101</v>
      </c>
      <c r="I6596" s="44"/>
    </row>
    <row r="6597" spans="1:9">
      <c r="A6597">
        <v>101</v>
      </c>
      <c r="B6597">
        <v>9.1146157799999994</v>
      </c>
      <c r="C6597">
        <v>98.649814109999994</v>
      </c>
      <c r="D6597">
        <v>7</v>
      </c>
      <c r="E6597" t="s">
        <v>76</v>
      </c>
      <c r="F6597">
        <v>0</v>
      </c>
      <c r="G6597">
        <v>7</v>
      </c>
      <c r="H6597">
        <v>101</v>
      </c>
      <c r="I6597" s="44"/>
    </row>
    <row r="6598" spans="1:9">
      <c r="A6598">
        <v>101</v>
      </c>
      <c r="B6598">
        <v>14.677277569999999</v>
      </c>
      <c r="C6598">
        <v>100.83048382</v>
      </c>
      <c r="D6598">
        <v>7</v>
      </c>
      <c r="E6598" t="s">
        <v>76</v>
      </c>
      <c r="F6598">
        <v>0</v>
      </c>
      <c r="G6598">
        <v>7</v>
      </c>
      <c r="H6598">
        <v>101</v>
      </c>
      <c r="I6598" s="44"/>
    </row>
    <row r="6599" spans="1:9">
      <c r="A6599">
        <v>101</v>
      </c>
      <c r="B6599">
        <v>8.9637971099999998</v>
      </c>
      <c r="C6599">
        <v>98.880869899999993</v>
      </c>
      <c r="D6599">
        <v>7</v>
      </c>
      <c r="E6599" t="s">
        <v>76</v>
      </c>
      <c r="F6599">
        <v>0</v>
      </c>
      <c r="G6599">
        <v>7</v>
      </c>
      <c r="H6599">
        <v>101</v>
      </c>
      <c r="I6599" s="44"/>
    </row>
    <row r="6600" spans="1:9">
      <c r="A6600">
        <v>101</v>
      </c>
      <c r="B6600">
        <v>8.9214988700000006</v>
      </c>
      <c r="C6600">
        <v>98.844339129999994</v>
      </c>
      <c r="D6600">
        <v>3</v>
      </c>
      <c r="E6600" t="s">
        <v>76</v>
      </c>
      <c r="F6600">
        <v>0</v>
      </c>
      <c r="G6600">
        <v>3</v>
      </c>
      <c r="H6600">
        <v>101</v>
      </c>
      <c r="I6600" s="44"/>
    </row>
    <row r="6601" spans="1:9">
      <c r="A6601">
        <v>101</v>
      </c>
      <c r="B6601">
        <v>8.9070232499999999</v>
      </c>
      <c r="C6601">
        <v>99.232061110000004</v>
      </c>
      <c r="D6601">
        <v>10</v>
      </c>
      <c r="E6601" t="s">
        <v>76</v>
      </c>
      <c r="F6601">
        <v>0</v>
      </c>
      <c r="G6601">
        <v>10</v>
      </c>
      <c r="H6601">
        <v>101</v>
      </c>
      <c r="I6601" s="44"/>
    </row>
    <row r="6602" spans="1:9">
      <c r="A6602">
        <v>101</v>
      </c>
      <c r="B6602">
        <v>14.56715778</v>
      </c>
      <c r="C6602">
        <v>100.71942175</v>
      </c>
      <c r="D6602">
        <v>3</v>
      </c>
      <c r="E6602" t="s">
        <v>76</v>
      </c>
      <c r="F6602">
        <v>0</v>
      </c>
      <c r="G6602">
        <v>3</v>
      </c>
      <c r="H6602">
        <v>101</v>
      </c>
      <c r="I6602" s="44"/>
    </row>
    <row r="6603" spans="1:9">
      <c r="A6603">
        <v>101</v>
      </c>
      <c r="B6603">
        <v>8.9251472100000004</v>
      </c>
      <c r="C6603">
        <v>99.320874160000002</v>
      </c>
      <c r="D6603">
        <v>7</v>
      </c>
      <c r="E6603" t="s">
        <v>76</v>
      </c>
      <c r="F6603">
        <v>0</v>
      </c>
      <c r="G6603">
        <v>7</v>
      </c>
      <c r="H6603">
        <v>101</v>
      </c>
      <c r="I6603" s="44"/>
    </row>
    <row r="6604" spans="1:9">
      <c r="A6604">
        <v>101</v>
      </c>
      <c r="B6604">
        <v>14.606457539999999</v>
      </c>
      <c r="C6604">
        <v>100.50892872</v>
      </c>
      <c r="D6604">
        <v>10</v>
      </c>
      <c r="E6604" t="s">
        <v>76</v>
      </c>
      <c r="F6604">
        <v>0</v>
      </c>
      <c r="G6604">
        <v>10</v>
      </c>
      <c r="H6604">
        <v>101</v>
      </c>
      <c r="I6604" s="44"/>
    </row>
    <row r="6605" spans="1:9">
      <c r="A6605">
        <v>101</v>
      </c>
      <c r="B6605">
        <v>8.7329665999999992</v>
      </c>
      <c r="C6605">
        <v>98.830882450000004</v>
      </c>
      <c r="D6605">
        <v>17</v>
      </c>
      <c r="E6605" t="s">
        <v>76</v>
      </c>
      <c r="F6605">
        <v>0</v>
      </c>
      <c r="G6605">
        <v>17</v>
      </c>
      <c r="H6605">
        <v>101</v>
      </c>
      <c r="I6605" s="44"/>
    </row>
    <row r="6606" spans="1:9">
      <c r="A6606">
        <v>101</v>
      </c>
      <c r="B6606">
        <v>8.8536540899999991</v>
      </c>
      <c r="C6606">
        <v>98.609630859999996</v>
      </c>
      <c r="D6606">
        <v>10</v>
      </c>
      <c r="E6606" t="s">
        <v>76</v>
      </c>
      <c r="F6606">
        <v>0</v>
      </c>
      <c r="G6606">
        <v>10</v>
      </c>
      <c r="H6606">
        <v>101</v>
      </c>
      <c r="I6606" s="44"/>
    </row>
    <row r="6607" spans="1:9">
      <c r="A6607">
        <v>101</v>
      </c>
      <c r="B6607">
        <v>8.8363897399999995</v>
      </c>
      <c r="C6607">
        <v>98.878335289999995</v>
      </c>
      <c r="D6607">
        <v>14</v>
      </c>
      <c r="E6607" t="s">
        <v>76</v>
      </c>
      <c r="F6607">
        <v>0</v>
      </c>
      <c r="G6607">
        <v>14</v>
      </c>
      <c r="H6607">
        <v>101</v>
      </c>
      <c r="I6607" s="44"/>
    </row>
    <row r="6608" spans="1:9">
      <c r="A6608">
        <v>101</v>
      </c>
      <c r="B6608">
        <v>8.8283164500000009</v>
      </c>
      <c r="C6608">
        <v>98.778390889999997</v>
      </c>
      <c r="D6608">
        <v>7</v>
      </c>
      <c r="E6608" t="s">
        <v>76</v>
      </c>
      <c r="F6608">
        <v>0</v>
      </c>
      <c r="G6608">
        <v>7</v>
      </c>
      <c r="H6608">
        <v>101</v>
      </c>
      <c r="I6608" s="44"/>
    </row>
    <row r="6609" spans="1:9">
      <c r="A6609">
        <v>101</v>
      </c>
      <c r="B6609">
        <v>8.7129712300000008</v>
      </c>
      <c r="C6609">
        <v>98.698094170000005</v>
      </c>
      <c r="D6609">
        <v>3</v>
      </c>
      <c r="E6609" t="s">
        <v>76</v>
      </c>
      <c r="F6609">
        <v>0</v>
      </c>
      <c r="G6609">
        <v>3</v>
      </c>
      <c r="H6609">
        <v>101</v>
      </c>
      <c r="I6609" s="44"/>
    </row>
    <row r="6610" spans="1:9">
      <c r="A6610">
        <v>101</v>
      </c>
      <c r="B6610">
        <v>8.8709719099999997</v>
      </c>
      <c r="C6610">
        <v>98.822286890000001</v>
      </c>
      <c r="D6610">
        <v>3</v>
      </c>
      <c r="E6610" t="s">
        <v>76</v>
      </c>
      <c r="F6610">
        <v>0</v>
      </c>
      <c r="G6610">
        <v>3</v>
      </c>
      <c r="H6610">
        <v>101</v>
      </c>
      <c r="I6610" s="44"/>
    </row>
    <row r="6611" spans="1:9">
      <c r="A6611">
        <v>101</v>
      </c>
      <c r="B6611">
        <v>8.8399583600000007</v>
      </c>
      <c r="C6611">
        <v>99.217349490000004</v>
      </c>
      <c r="D6611">
        <v>3</v>
      </c>
      <c r="E6611" t="s">
        <v>76</v>
      </c>
      <c r="F6611">
        <v>0</v>
      </c>
      <c r="G6611">
        <v>3</v>
      </c>
      <c r="H6611">
        <v>101</v>
      </c>
      <c r="I6611" s="44"/>
    </row>
    <row r="6612" spans="1:9">
      <c r="A6612">
        <v>101</v>
      </c>
      <c r="B6612">
        <v>8.8131683699999996</v>
      </c>
      <c r="C6612">
        <v>99.165326250000007</v>
      </c>
      <c r="D6612">
        <v>10</v>
      </c>
      <c r="E6612" t="s">
        <v>76</v>
      </c>
      <c r="F6612">
        <v>0</v>
      </c>
      <c r="G6612">
        <v>10</v>
      </c>
      <c r="H6612">
        <v>101</v>
      </c>
      <c r="I6612" s="44"/>
    </row>
    <row r="6613" spans="1:9">
      <c r="A6613">
        <v>101</v>
      </c>
      <c r="B6613">
        <v>18.39089942</v>
      </c>
      <c r="C6613">
        <v>99.644339259999995</v>
      </c>
      <c r="D6613">
        <v>13</v>
      </c>
      <c r="E6613" t="s">
        <v>76</v>
      </c>
      <c r="F6613">
        <v>0</v>
      </c>
      <c r="G6613">
        <v>13</v>
      </c>
      <c r="H6613">
        <v>101</v>
      </c>
      <c r="I6613" s="44"/>
    </row>
    <row r="6614" spans="1:9">
      <c r="A6614">
        <v>101</v>
      </c>
      <c r="B6614">
        <v>8.7396121400000002</v>
      </c>
      <c r="C6614">
        <v>99.1717905</v>
      </c>
      <c r="D6614">
        <v>3</v>
      </c>
      <c r="E6614" t="s">
        <v>76</v>
      </c>
      <c r="F6614">
        <v>0</v>
      </c>
      <c r="G6614">
        <v>3</v>
      </c>
      <c r="H6614">
        <v>101</v>
      </c>
      <c r="I6614" s="44"/>
    </row>
    <row r="6615" spans="1:9">
      <c r="A6615">
        <v>101</v>
      </c>
      <c r="B6615">
        <v>8.7127572799999999</v>
      </c>
      <c r="C6615">
        <v>99.305857950000004</v>
      </c>
      <c r="D6615">
        <v>4</v>
      </c>
      <c r="E6615" t="s">
        <v>76</v>
      </c>
      <c r="F6615">
        <v>0</v>
      </c>
      <c r="G6615">
        <v>4</v>
      </c>
      <c r="H6615">
        <v>101</v>
      </c>
      <c r="I6615" s="44"/>
    </row>
    <row r="6616" spans="1:9">
      <c r="A6616">
        <v>101</v>
      </c>
      <c r="B6616">
        <v>8.7079922199999995</v>
      </c>
      <c r="C6616">
        <v>99.3923633</v>
      </c>
      <c r="D6616">
        <v>4</v>
      </c>
      <c r="E6616" t="s">
        <v>76</v>
      </c>
      <c r="F6616">
        <v>0</v>
      </c>
      <c r="G6616">
        <v>4</v>
      </c>
      <c r="H6616">
        <v>101</v>
      </c>
      <c r="I6616" s="44"/>
    </row>
    <row r="6617" spans="1:9">
      <c r="A6617">
        <v>101</v>
      </c>
      <c r="B6617">
        <v>9.7600118400000007</v>
      </c>
      <c r="C6617">
        <v>99.999777100000003</v>
      </c>
      <c r="D6617">
        <v>27</v>
      </c>
      <c r="E6617" t="s">
        <v>76</v>
      </c>
      <c r="F6617">
        <v>0</v>
      </c>
      <c r="G6617">
        <v>27</v>
      </c>
      <c r="H6617">
        <v>101</v>
      </c>
      <c r="I6617" s="44"/>
    </row>
    <row r="6618" spans="1:9">
      <c r="A6618">
        <v>101</v>
      </c>
      <c r="B6618">
        <v>14.01470172</v>
      </c>
      <c r="C6618">
        <v>99.536292900000007</v>
      </c>
      <c r="D6618">
        <v>7</v>
      </c>
      <c r="E6618" t="s">
        <v>76</v>
      </c>
      <c r="F6618">
        <v>0</v>
      </c>
      <c r="G6618">
        <v>7</v>
      </c>
      <c r="H6618">
        <v>101</v>
      </c>
      <c r="I6618" s="44"/>
    </row>
    <row r="6619" spans="1:9">
      <c r="A6619">
        <v>101</v>
      </c>
      <c r="B6619">
        <v>9.1753470400000001</v>
      </c>
      <c r="C6619">
        <v>99.395368939999997</v>
      </c>
      <c r="D6619">
        <v>3</v>
      </c>
      <c r="E6619" t="s">
        <v>76</v>
      </c>
      <c r="F6619">
        <v>0</v>
      </c>
      <c r="G6619">
        <v>3</v>
      </c>
      <c r="H6619">
        <v>101</v>
      </c>
      <c r="I6619" s="44"/>
    </row>
    <row r="6620" spans="1:9">
      <c r="A6620">
        <v>101</v>
      </c>
      <c r="B6620">
        <v>9.1224307200000005</v>
      </c>
      <c r="C6620">
        <v>99.405882059999996</v>
      </c>
      <c r="D6620">
        <v>10</v>
      </c>
      <c r="E6620" t="s">
        <v>76</v>
      </c>
      <c r="F6620">
        <v>0</v>
      </c>
      <c r="G6620">
        <v>10</v>
      </c>
      <c r="H6620">
        <v>101</v>
      </c>
      <c r="I6620" s="44"/>
    </row>
    <row r="6621" spans="1:9">
      <c r="A6621">
        <v>101</v>
      </c>
      <c r="B6621">
        <v>9.4668753399999996</v>
      </c>
      <c r="C6621">
        <v>100.02994174</v>
      </c>
      <c r="D6621">
        <v>10</v>
      </c>
      <c r="E6621" t="s">
        <v>76</v>
      </c>
      <c r="F6621">
        <v>0</v>
      </c>
      <c r="G6621">
        <v>10</v>
      </c>
      <c r="H6621">
        <v>101</v>
      </c>
      <c r="I6621" s="44"/>
    </row>
    <row r="6622" spans="1:9">
      <c r="A6622">
        <v>101</v>
      </c>
      <c r="B6622">
        <v>9.5335766799999995</v>
      </c>
      <c r="C6622">
        <v>100.03999856</v>
      </c>
      <c r="D6622">
        <v>17</v>
      </c>
      <c r="E6622" t="s">
        <v>76</v>
      </c>
      <c r="F6622">
        <v>0</v>
      </c>
      <c r="G6622">
        <v>17</v>
      </c>
      <c r="H6622">
        <v>101</v>
      </c>
      <c r="I6622" s="44"/>
    </row>
    <row r="6623" spans="1:9">
      <c r="A6623">
        <v>101</v>
      </c>
      <c r="B6623">
        <v>9.5621940500000004</v>
      </c>
      <c r="C6623">
        <v>99.977866050000003</v>
      </c>
      <c r="D6623">
        <v>10</v>
      </c>
      <c r="E6623" t="s">
        <v>76</v>
      </c>
      <c r="F6623">
        <v>0</v>
      </c>
      <c r="G6623">
        <v>10</v>
      </c>
      <c r="H6623">
        <v>101</v>
      </c>
      <c r="I6623" s="44"/>
    </row>
    <row r="6624" spans="1:9">
      <c r="A6624">
        <v>101</v>
      </c>
      <c r="B6624">
        <v>14.0378366</v>
      </c>
      <c r="C6624">
        <v>99.549337710000003</v>
      </c>
      <c r="D6624">
        <v>17</v>
      </c>
      <c r="E6624" t="s">
        <v>76</v>
      </c>
      <c r="F6624">
        <v>0</v>
      </c>
      <c r="G6624">
        <v>17</v>
      </c>
      <c r="H6624">
        <v>101</v>
      </c>
      <c r="I6624" s="44"/>
    </row>
    <row r="6625" spans="1:9">
      <c r="A6625">
        <v>101</v>
      </c>
      <c r="B6625">
        <v>13.59724924</v>
      </c>
      <c r="C6625">
        <v>102.28983724</v>
      </c>
      <c r="D6625">
        <v>7</v>
      </c>
      <c r="E6625" t="s">
        <v>76</v>
      </c>
      <c r="F6625">
        <v>0</v>
      </c>
      <c r="G6625">
        <v>7</v>
      </c>
      <c r="H6625">
        <v>101</v>
      </c>
      <c r="I6625" s="44"/>
    </row>
    <row r="6626" spans="1:9">
      <c r="A6626">
        <v>101</v>
      </c>
      <c r="B6626">
        <v>14.644109690000001</v>
      </c>
      <c r="C6626">
        <v>100.54378513</v>
      </c>
      <c r="D6626">
        <v>3</v>
      </c>
      <c r="E6626" t="s">
        <v>76</v>
      </c>
      <c r="F6626">
        <v>0</v>
      </c>
      <c r="G6626">
        <v>3</v>
      </c>
      <c r="H6626">
        <v>101</v>
      </c>
      <c r="I6626" s="44"/>
    </row>
    <row r="6627" spans="1:9">
      <c r="A6627">
        <v>101</v>
      </c>
      <c r="B6627">
        <v>8.4362457600000003</v>
      </c>
      <c r="C6627">
        <v>99.079410240000001</v>
      </c>
      <c r="D6627">
        <v>7</v>
      </c>
      <c r="E6627" t="s">
        <v>76</v>
      </c>
      <c r="F6627">
        <v>0</v>
      </c>
      <c r="G6627">
        <v>7</v>
      </c>
      <c r="H6627">
        <v>101</v>
      </c>
      <c r="I6627" s="44"/>
    </row>
    <row r="6628" spans="1:9">
      <c r="A6628">
        <v>101</v>
      </c>
      <c r="B6628">
        <v>8.6048941800000005</v>
      </c>
      <c r="C6628">
        <v>98.550753970000002</v>
      </c>
      <c r="D6628">
        <v>3</v>
      </c>
      <c r="E6628" t="s">
        <v>76</v>
      </c>
      <c r="F6628">
        <v>0</v>
      </c>
      <c r="G6628">
        <v>3</v>
      </c>
      <c r="H6628">
        <v>101</v>
      </c>
      <c r="I6628" s="44"/>
    </row>
    <row r="6629" spans="1:9">
      <c r="A6629">
        <v>101</v>
      </c>
      <c r="B6629">
        <v>10.09429265</v>
      </c>
      <c r="C6629">
        <v>99.834411320000001</v>
      </c>
      <c r="D6629">
        <v>3</v>
      </c>
      <c r="E6629" t="s">
        <v>76</v>
      </c>
      <c r="F6629">
        <v>0</v>
      </c>
      <c r="G6629">
        <v>3</v>
      </c>
      <c r="H6629">
        <v>101</v>
      </c>
      <c r="I6629" s="44"/>
    </row>
    <row r="6630" spans="1:9">
      <c r="A6630">
        <v>101</v>
      </c>
      <c r="B6630">
        <v>9.7925819999999995</v>
      </c>
      <c r="C6630">
        <v>98.432217069999993</v>
      </c>
      <c r="D6630">
        <v>16</v>
      </c>
      <c r="E6630" t="s">
        <v>76</v>
      </c>
      <c r="F6630">
        <v>0</v>
      </c>
      <c r="G6630">
        <v>16</v>
      </c>
      <c r="H6630">
        <v>101</v>
      </c>
      <c r="I6630" s="44"/>
    </row>
    <row r="6631" spans="1:9">
      <c r="A6631">
        <v>101</v>
      </c>
      <c r="B6631">
        <v>9.9657274000000005</v>
      </c>
      <c r="C6631">
        <v>98.633141899999998</v>
      </c>
      <c r="D6631">
        <v>16</v>
      </c>
      <c r="E6631" t="s">
        <v>76</v>
      </c>
      <c r="F6631">
        <v>0</v>
      </c>
      <c r="G6631">
        <v>16</v>
      </c>
      <c r="H6631">
        <v>101</v>
      </c>
      <c r="I6631" s="44"/>
    </row>
    <row r="6632" spans="1:9">
      <c r="A6632">
        <v>101</v>
      </c>
      <c r="B6632">
        <v>10.00600786</v>
      </c>
      <c r="C6632">
        <v>98.655367369999993</v>
      </c>
      <c r="D6632">
        <v>8</v>
      </c>
      <c r="E6632" t="s">
        <v>76</v>
      </c>
      <c r="F6632">
        <v>0</v>
      </c>
      <c r="G6632">
        <v>8</v>
      </c>
      <c r="H6632">
        <v>101</v>
      </c>
      <c r="I6632" s="44"/>
    </row>
    <row r="6633" spans="1:9">
      <c r="A6633">
        <v>101</v>
      </c>
      <c r="B6633">
        <v>9.9127287400000004</v>
      </c>
      <c r="C6633">
        <v>98.627182770000005</v>
      </c>
      <c r="D6633">
        <v>16</v>
      </c>
      <c r="E6633" t="s">
        <v>76</v>
      </c>
      <c r="F6633">
        <v>0</v>
      </c>
      <c r="G6633">
        <v>16</v>
      </c>
      <c r="H6633">
        <v>101</v>
      </c>
      <c r="I6633" s="44"/>
    </row>
    <row r="6634" spans="1:9">
      <c r="A6634">
        <v>101</v>
      </c>
      <c r="B6634">
        <v>13.594386999999999</v>
      </c>
      <c r="C6634">
        <v>100.59733208</v>
      </c>
      <c r="D6634">
        <v>8</v>
      </c>
      <c r="E6634" t="s">
        <v>76</v>
      </c>
      <c r="F6634">
        <v>0</v>
      </c>
      <c r="G6634">
        <v>8</v>
      </c>
      <c r="H6634">
        <v>101</v>
      </c>
      <c r="I6634" s="44"/>
    </row>
    <row r="6635" spans="1:9">
      <c r="A6635">
        <v>101</v>
      </c>
      <c r="B6635">
        <v>9.7199427299999996</v>
      </c>
      <c r="C6635">
        <v>98.577307219999994</v>
      </c>
      <c r="D6635">
        <v>31</v>
      </c>
      <c r="E6635" t="s">
        <v>76</v>
      </c>
      <c r="F6635">
        <v>0</v>
      </c>
      <c r="G6635">
        <v>31</v>
      </c>
      <c r="H6635">
        <v>101</v>
      </c>
      <c r="I6635" s="44"/>
    </row>
    <row r="6636" spans="1:9">
      <c r="A6636">
        <v>101</v>
      </c>
      <c r="B6636">
        <v>19.67842375</v>
      </c>
      <c r="C6636">
        <v>100.27935386999999</v>
      </c>
      <c r="D6636">
        <v>8</v>
      </c>
      <c r="E6636" t="s">
        <v>76</v>
      </c>
      <c r="F6636">
        <v>0</v>
      </c>
      <c r="G6636">
        <v>8</v>
      </c>
      <c r="H6636">
        <v>101</v>
      </c>
      <c r="I6636" s="44"/>
    </row>
    <row r="6637" spans="1:9">
      <c r="A6637">
        <v>101</v>
      </c>
      <c r="B6637">
        <v>9.9078944300000007</v>
      </c>
      <c r="C6637">
        <v>98.692934480000005</v>
      </c>
      <c r="D6637">
        <v>16</v>
      </c>
      <c r="E6637" t="s">
        <v>76</v>
      </c>
      <c r="F6637">
        <v>0</v>
      </c>
      <c r="G6637">
        <v>16</v>
      </c>
      <c r="H6637">
        <v>101</v>
      </c>
      <c r="I6637" s="44"/>
    </row>
    <row r="6638" spans="1:9">
      <c r="A6638">
        <v>101</v>
      </c>
      <c r="B6638">
        <v>10.6378184</v>
      </c>
      <c r="C6638">
        <v>98.886302790000002</v>
      </c>
      <c r="D6638">
        <v>31</v>
      </c>
      <c r="E6638" t="s">
        <v>76</v>
      </c>
      <c r="F6638">
        <v>0</v>
      </c>
      <c r="G6638">
        <v>31</v>
      </c>
      <c r="H6638">
        <v>101</v>
      </c>
      <c r="I6638" s="44"/>
    </row>
    <row r="6639" spans="1:9">
      <c r="A6639">
        <v>101</v>
      </c>
      <c r="B6639">
        <v>10.387551090000001</v>
      </c>
      <c r="C6639">
        <v>98.842457980000006</v>
      </c>
      <c r="D6639">
        <v>16</v>
      </c>
      <c r="E6639" t="s">
        <v>76</v>
      </c>
      <c r="F6639">
        <v>0</v>
      </c>
      <c r="G6639">
        <v>16</v>
      </c>
      <c r="H6639">
        <v>101</v>
      </c>
      <c r="I6639" s="44"/>
    </row>
    <row r="6640" spans="1:9">
      <c r="A6640">
        <v>101</v>
      </c>
      <c r="B6640">
        <v>10.426619029999999</v>
      </c>
      <c r="C6640">
        <v>98.793274909999994</v>
      </c>
      <c r="D6640">
        <v>8</v>
      </c>
      <c r="E6640" t="s">
        <v>76</v>
      </c>
      <c r="F6640">
        <v>0</v>
      </c>
      <c r="G6640">
        <v>8</v>
      </c>
      <c r="H6640">
        <v>101</v>
      </c>
      <c r="I6640" s="44"/>
    </row>
    <row r="6641" spans="1:9">
      <c r="A6641">
        <v>101</v>
      </c>
      <c r="B6641">
        <v>14.44044396</v>
      </c>
      <c r="C6641">
        <v>100.61385245</v>
      </c>
      <c r="D6641">
        <v>8</v>
      </c>
      <c r="E6641" t="s">
        <v>76</v>
      </c>
      <c r="F6641">
        <v>0</v>
      </c>
      <c r="G6641">
        <v>8</v>
      </c>
      <c r="H6641">
        <v>101</v>
      </c>
      <c r="I6641" s="44"/>
    </row>
    <row r="6642" spans="1:9">
      <c r="A6642">
        <v>101</v>
      </c>
      <c r="B6642">
        <v>10.455206520000001</v>
      </c>
      <c r="C6642">
        <v>98.842575060000001</v>
      </c>
      <c r="D6642">
        <v>16</v>
      </c>
      <c r="E6642" t="s">
        <v>76</v>
      </c>
      <c r="F6642">
        <v>0</v>
      </c>
      <c r="G6642">
        <v>16</v>
      </c>
      <c r="H6642">
        <v>101</v>
      </c>
      <c r="I6642" s="44"/>
    </row>
    <row r="6643" spans="1:9">
      <c r="A6643">
        <v>101</v>
      </c>
      <c r="B6643">
        <v>10.29483284</v>
      </c>
      <c r="C6643">
        <v>98.843113900000006</v>
      </c>
      <c r="D6643">
        <v>16</v>
      </c>
      <c r="E6643" t="s">
        <v>76</v>
      </c>
      <c r="F6643">
        <v>0</v>
      </c>
      <c r="G6643">
        <v>16</v>
      </c>
      <c r="H6643">
        <v>101</v>
      </c>
      <c r="I6643" s="44"/>
    </row>
    <row r="6644" spans="1:9">
      <c r="A6644">
        <v>101</v>
      </c>
      <c r="B6644">
        <v>9.6033037599999993</v>
      </c>
      <c r="C6644">
        <v>98.662510900000001</v>
      </c>
      <c r="D6644">
        <v>8</v>
      </c>
      <c r="E6644" t="s">
        <v>76</v>
      </c>
      <c r="F6644">
        <v>0</v>
      </c>
      <c r="G6644">
        <v>8</v>
      </c>
      <c r="H6644">
        <v>101</v>
      </c>
      <c r="I6644" s="44"/>
    </row>
    <row r="6645" spans="1:9">
      <c r="A6645">
        <v>101</v>
      </c>
      <c r="B6645">
        <v>9.6132615599999998</v>
      </c>
      <c r="C6645">
        <v>98.606447160000002</v>
      </c>
      <c r="D6645">
        <v>16</v>
      </c>
      <c r="E6645" t="s">
        <v>76</v>
      </c>
      <c r="F6645">
        <v>0</v>
      </c>
      <c r="G6645">
        <v>16</v>
      </c>
      <c r="H6645">
        <v>101</v>
      </c>
      <c r="I6645" s="44"/>
    </row>
    <row r="6646" spans="1:9">
      <c r="A6646">
        <v>101</v>
      </c>
      <c r="B6646">
        <v>9.3760923599999995</v>
      </c>
      <c r="C6646">
        <v>98.440627109999994</v>
      </c>
      <c r="D6646">
        <v>8</v>
      </c>
      <c r="E6646" t="s">
        <v>76</v>
      </c>
      <c r="F6646">
        <v>0</v>
      </c>
      <c r="G6646">
        <v>8</v>
      </c>
      <c r="H6646">
        <v>101</v>
      </c>
      <c r="I6646" s="44"/>
    </row>
    <row r="6647" spans="1:9">
      <c r="A6647">
        <v>101</v>
      </c>
      <c r="B6647">
        <v>9.4270782200000003</v>
      </c>
      <c r="C6647">
        <v>98.53845192</v>
      </c>
      <c r="D6647">
        <v>8</v>
      </c>
      <c r="E6647" t="s">
        <v>76</v>
      </c>
      <c r="F6647">
        <v>0</v>
      </c>
      <c r="G6647">
        <v>8</v>
      </c>
      <c r="H6647">
        <v>101</v>
      </c>
      <c r="I6647" s="44"/>
    </row>
    <row r="6648" spans="1:9">
      <c r="A6648">
        <v>101</v>
      </c>
      <c r="B6648">
        <v>9.5150570000000005</v>
      </c>
      <c r="C6648">
        <v>98.585229650000002</v>
      </c>
      <c r="D6648">
        <v>8</v>
      </c>
      <c r="E6648" t="s">
        <v>76</v>
      </c>
      <c r="F6648">
        <v>0</v>
      </c>
      <c r="G6648">
        <v>8</v>
      </c>
      <c r="H6648">
        <v>101</v>
      </c>
      <c r="I6648" s="44"/>
    </row>
    <row r="6649" spans="1:9">
      <c r="A6649">
        <v>101</v>
      </c>
      <c r="B6649">
        <v>14.606457539999999</v>
      </c>
      <c r="C6649">
        <v>100.50892872</v>
      </c>
      <c r="D6649">
        <v>23</v>
      </c>
      <c r="E6649" t="s">
        <v>76</v>
      </c>
      <c r="F6649">
        <v>0</v>
      </c>
      <c r="G6649">
        <v>23</v>
      </c>
      <c r="H6649">
        <v>101</v>
      </c>
      <c r="I6649" s="44"/>
    </row>
    <row r="6650" spans="1:9">
      <c r="A6650">
        <v>101</v>
      </c>
      <c r="B6650">
        <v>10.02890401</v>
      </c>
      <c r="C6650">
        <v>98.851959390000005</v>
      </c>
      <c r="D6650">
        <v>8</v>
      </c>
      <c r="E6650" t="s">
        <v>76</v>
      </c>
      <c r="F6650">
        <v>0</v>
      </c>
      <c r="G6650">
        <v>8</v>
      </c>
      <c r="H6650">
        <v>101</v>
      </c>
      <c r="I6650" s="44"/>
    </row>
    <row r="6651" spans="1:9">
      <c r="A6651">
        <v>101</v>
      </c>
      <c r="B6651">
        <v>10.13211306</v>
      </c>
      <c r="C6651">
        <v>98.681765540000001</v>
      </c>
      <c r="D6651">
        <v>8</v>
      </c>
      <c r="E6651" t="s">
        <v>76</v>
      </c>
      <c r="F6651">
        <v>0</v>
      </c>
      <c r="G6651">
        <v>8</v>
      </c>
      <c r="H6651">
        <v>101</v>
      </c>
      <c r="I6651" s="44"/>
    </row>
    <row r="6652" spans="1:9">
      <c r="A6652">
        <v>101</v>
      </c>
      <c r="B6652">
        <v>13.64206351</v>
      </c>
      <c r="C6652">
        <v>100.66232386</v>
      </c>
      <c r="D6652">
        <v>16</v>
      </c>
      <c r="E6652" t="s">
        <v>76</v>
      </c>
      <c r="F6652">
        <v>0</v>
      </c>
      <c r="G6652">
        <v>16</v>
      </c>
      <c r="H6652">
        <v>101</v>
      </c>
      <c r="I6652" s="44"/>
    </row>
    <row r="6653" spans="1:9">
      <c r="A6653">
        <v>101</v>
      </c>
      <c r="B6653">
        <v>10.02448789</v>
      </c>
      <c r="C6653">
        <v>98.727627810000001</v>
      </c>
      <c r="D6653">
        <v>16</v>
      </c>
      <c r="E6653" t="s">
        <v>76</v>
      </c>
      <c r="F6653">
        <v>0</v>
      </c>
      <c r="G6653">
        <v>16</v>
      </c>
      <c r="H6653">
        <v>101</v>
      </c>
      <c r="I6653" s="44"/>
    </row>
    <row r="6654" spans="1:9">
      <c r="A6654">
        <v>101</v>
      </c>
      <c r="B6654">
        <v>10.12546768</v>
      </c>
      <c r="C6654">
        <v>98.7297875</v>
      </c>
      <c r="D6654">
        <v>8</v>
      </c>
      <c r="E6654" t="s">
        <v>76</v>
      </c>
      <c r="F6654">
        <v>0</v>
      </c>
      <c r="G6654">
        <v>8</v>
      </c>
      <c r="H6654">
        <v>101</v>
      </c>
      <c r="I6654" s="44"/>
    </row>
    <row r="6655" spans="1:9">
      <c r="A6655">
        <v>101</v>
      </c>
      <c r="B6655">
        <v>10.04864684</v>
      </c>
      <c r="C6655">
        <v>98.807101669999994</v>
      </c>
      <c r="D6655">
        <v>8</v>
      </c>
      <c r="E6655" t="s">
        <v>76</v>
      </c>
      <c r="F6655">
        <v>0</v>
      </c>
      <c r="G6655">
        <v>8</v>
      </c>
      <c r="H6655">
        <v>101</v>
      </c>
      <c r="I6655" s="44"/>
    </row>
    <row r="6656" spans="1:9">
      <c r="A6656">
        <v>101</v>
      </c>
      <c r="B6656">
        <v>10.12477412</v>
      </c>
      <c r="C6656">
        <v>98.769895239999997</v>
      </c>
      <c r="D6656">
        <v>8</v>
      </c>
      <c r="E6656" t="s">
        <v>76</v>
      </c>
      <c r="F6656">
        <v>0</v>
      </c>
      <c r="G6656">
        <v>8</v>
      </c>
      <c r="H6656">
        <v>101</v>
      </c>
      <c r="I6656" s="44"/>
    </row>
    <row r="6657" spans="1:9">
      <c r="A6657">
        <v>101</v>
      </c>
      <c r="B6657">
        <v>10.46695607</v>
      </c>
      <c r="C6657">
        <v>99.117789819999999</v>
      </c>
      <c r="D6657">
        <v>15</v>
      </c>
      <c r="E6657" t="s">
        <v>76</v>
      </c>
      <c r="F6657">
        <v>0</v>
      </c>
      <c r="G6657">
        <v>15</v>
      </c>
      <c r="H6657">
        <v>101</v>
      </c>
      <c r="I6657" s="44"/>
    </row>
    <row r="6658" spans="1:9">
      <c r="A6658">
        <v>101</v>
      </c>
      <c r="B6658">
        <v>15.57567948</v>
      </c>
      <c r="C6658">
        <v>105.16722444</v>
      </c>
      <c r="D6658">
        <v>25</v>
      </c>
      <c r="E6658" t="s">
        <v>76</v>
      </c>
      <c r="F6658">
        <v>0</v>
      </c>
      <c r="G6658">
        <v>25</v>
      </c>
      <c r="H6658">
        <v>101</v>
      </c>
      <c r="I6658" s="44"/>
    </row>
    <row r="6659" spans="1:9">
      <c r="A6659">
        <v>101</v>
      </c>
      <c r="B6659">
        <v>12.953255609999999</v>
      </c>
      <c r="C6659">
        <v>99.9041596</v>
      </c>
      <c r="D6659">
        <v>25</v>
      </c>
      <c r="E6659" t="s">
        <v>76</v>
      </c>
      <c r="F6659">
        <v>0</v>
      </c>
      <c r="G6659">
        <v>25</v>
      </c>
      <c r="H6659">
        <v>101</v>
      </c>
      <c r="I6659" s="44"/>
    </row>
    <row r="6660" spans="1:9">
      <c r="A6660">
        <v>101</v>
      </c>
      <c r="B6660">
        <v>10.53955479</v>
      </c>
      <c r="C6660">
        <v>99.229355040000002</v>
      </c>
      <c r="D6660">
        <v>25</v>
      </c>
      <c r="E6660" t="s">
        <v>76</v>
      </c>
      <c r="F6660">
        <v>0</v>
      </c>
      <c r="G6660">
        <v>25</v>
      </c>
      <c r="H6660">
        <v>101</v>
      </c>
      <c r="I6660" s="44"/>
    </row>
    <row r="6661" spans="1:9">
      <c r="A6661">
        <v>101</v>
      </c>
      <c r="B6661">
        <v>17.30865674</v>
      </c>
      <c r="C6661">
        <v>99.744805569999997</v>
      </c>
      <c r="D6661">
        <v>25</v>
      </c>
      <c r="E6661" t="s">
        <v>76</v>
      </c>
      <c r="F6661">
        <v>0</v>
      </c>
      <c r="G6661">
        <v>25</v>
      </c>
      <c r="H6661">
        <v>101</v>
      </c>
      <c r="I6661" s="44"/>
    </row>
    <row r="6662" spans="1:9">
      <c r="A6662">
        <v>101</v>
      </c>
      <c r="B6662">
        <v>10.548507040000001</v>
      </c>
      <c r="C6662">
        <v>99.182638999999995</v>
      </c>
      <c r="D6662">
        <v>25</v>
      </c>
      <c r="E6662" t="s">
        <v>76</v>
      </c>
      <c r="F6662">
        <v>0</v>
      </c>
      <c r="G6662">
        <v>25</v>
      </c>
      <c r="H6662">
        <v>101</v>
      </c>
      <c r="I6662" s="44"/>
    </row>
    <row r="6663" spans="1:9">
      <c r="A6663">
        <v>101</v>
      </c>
      <c r="B6663">
        <v>10.443669160000001</v>
      </c>
      <c r="C6663">
        <v>99.188941959999994</v>
      </c>
      <c r="D6663">
        <v>35</v>
      </c>
      <c r="E6663" t="s">
        <v>76</v>
      </c>
      <c r="F6663">
        <v>0</v>
      </c>
      <c r="G6663">
        <v>35</v>
      </c>
      <c r="H6663">
        <v>101</v>
      </c>
      <c r="I6663" s="44"/>
    </row>
    <row r="6664" spans="1:9">
      <c r="A6664">
        <v>101</v>
      </c>
      <c r="B6664">
        <v>14.407835779999999</v>
      </c>
      <c r="C6664">
        <v>99.642876220000005</v>
      </c>
      <c r="D6664">
        <v>25</v>
      </c>
      <c r="E6664" t="s">
        <v>76</v>
      </c>
      <c r="F6664">
        <v>0</v>
      </c>
      <c r="G6664">
        <v>25</v>
      </c>
      <c r="H6664">
        <v>101</v>
      </c>
      <c r="I6664" s="44"/>
    </row>
    <row r="6665" spans="1:9">
      <c r="A6665">
        <v>101</v>
      </c>
      <c r="B6665">
        <v>10.56165436</v>
      </c>
      <c r="C6665">
        <v>99.124764499999998</v>
      </c>
      <c r="D6665">
        <v>20</v>
      </c>
      <c r="E6665" t="s">
        <v>76</v>
      </c>
      <c r="F6665">
        <v>0</v>
      </c>
      <c r="G6665">
        <v>20</v>
      </c>
      <c r="H6665">
        <v>101</v>
      </c>
      <c r="I6665" s="44"/>
    </row>
    <row r="6666" spans="1:9">
      <c r="A6666">
        <v>101</v>
      </c>
      <c r="B6666">
        <v>10.420010230000001</v>
      </c>
      <c r="C6666">
        <v>99.07733623</v>
      </c>
      <c r="D6666">
        <v>10</v>
      </c>
      <c r="E6666" t="s">
        <v>76</v>
      </c>
      <c r="F6666">
        <v>0</v>
      </c>
      <c r="G6666">
        <v>10</v>
      </c>
      <c r="H6666">
        <v>101</v>
      </c>
      <c r="I6666" s="44"/>
    </row>
    <row r="6667" spans="1:9">
      <c r="A6667">
        <v>101</v>
      </c>
      <c r="B6667">
        <v>10.396191979999999</v>
      </c>
      <c r="C6667">
        <v>99.140363190000002</v>
      </c>
      <c r="D6667">
        <v>30</v>
      </c>
      <c r="E6667" t="s">
        <v>76</v>
      </c>
      <c r="F6667">
        <v>0</v>
      </c>
      <c r="G6667">
        <v>30</v>
      </c>
      <c r="H6667">
        <v>101</v>
      </c>
      <c r="I6667" s="44"/>
    </row>
    <row r="6668" spans="1:9">
      <c r="A6668">
        <v>101</v>
      </c>
      <c r="B6668">
        <v>10.366729449999999</v>
      </c>
      <c r="C6668">
        <v>99.090842749999993</v>
      </c>
      <c r="D6668">
        <v>30</v>
      </c>
      <c r="E6668" t="s">
        <v>76</v>
      </c>
      <c r="F6668">
        <v>0</v>
      </c>
      <c r="G6668">
        <v>30</v>
      </c>
      <c r="H6668">
        <v>101</v>
      </c>
      <c r="I6668" s="44"/>
    </row>
    <row r="6669" spans="1:9">
      <c r="A6669">
        <v>101</v>
      </c>
      <c r="B6669">
        <v>9.9620151299999993</v>
      </c>
      <c r="C6669">
        <v>99.104175490000003</v>
      </c>
      <c r="D6669">
        <v>20</v>
      </c>
      <c r="E6669" t="s">
        <v>76</v>
      </c>
      <c r="F6669">
        <v>0</v>
      </c>
      <c r="G6669">
        <v>20</v>
      </c>
      <c r="H6669">
        <v>101</v>
      </c>
      <c r="I6669" s="44"/>
    </row>
    <row r="6670" spans="1:9">
      <c r="A6670">
        <v>101</v>
      </c>
      <c r="B6670">
        <v>9.9361309099999993</v>
      </c>
      <c r="C6670">
        <v>99.072383979999998</v>
      </c>
      <c r="D6670">
        <v>15</v>
      </c>
      <c r="E6670" t="s">
        <v>76</v>
      </c>
      <c r="F6670">
        <v>0</v>
      </c>
      <c r="G6670">
        <v>15</v>
      </c>
      <c r="H6670">
        <v>101</v>
      </c>
      <c r="I6670" s="44"/>
    </row>
    <row r="6671" spans="1:9">
      <c r="A6671">
        <v>101</v>
      </c>
      <c r="B6671">
        <v>9.9287106499999993</v>
      </c>
      <c r="C6671">
        <v>99.04529024</v>
      </c>
      <c r="D6671">
        <v>10</v>
      </c>
      <c r="E6671" t="s">
        <v>76</v>
      </c>
      <c r="F6671">
        <v>0</v>
      </c>
      <c r="G6671">
        <v>10</v>
      </c>
      <c r="H6671">
        <v>101</v>
      </c>
      <c r="I6671" s="44"/>
    </row>
    <row r="6672" spans="1:9">
      <c r="A6672">
        <v>101</v>
      </c>
      <c r="B6672">
        <v>10.01319256</v>
      </c>
      <c r="C6672">
        <v>99.046155799999994</v>
      </c>
      <c r="D6672">
        <v>15</v>
      </c>
      <c r="E6672" t="s">
        <v>76</v>
      </c>
      <c r="F6672">
        <v>0</v>
      </c>
      <c r="G6672">
        <v>15</v>
      </c>
      <c r="H6672">
        <v>101</v>
      </c>
      <c r="I6672" s="44"/>
    </row>
    <row r="6673" spans="1:9">
      <c r="A6673">
        <v>101</v>
      </c>
      <c r="B6673">
        <v>9.8698377599999993</v>
      </c>
      <c r="C6673">
        <v>99.119780349999999</v>
      </c>
      <c r="D6673">
        <v>20</v>
      </c>
      <c r="E6673" t="s">
        <v>76</v>
      </c>
      <c r="F6673">
        <v>0</v>
      </c>
      <c r="G6673">
        <v>20</v>
      </c>
      <c r="H6673">
        <v>101</v>
      </c>
      <c r="I6673" s="44"/>
    </row>
    <row r="6674" spans="1:9">
      <c r="A6674">
        <v>101</v>
      </c>
      <c r="B6674">
        <v>9.9231320200000006</v>
      </c>
      <c r="C6674">
        <v>99.135671819999999</v>
      </c>
      <c r="D6674">
        <v>25</v>
      </c>
      <c r="E6674" t="s">
        <v>76</v>
      </c>
      <c r="F6674">
        <v>0</v>
      </c>
      <c r="G6674">
        <v>25</v>
      </c>
      <c r="H6674">
        <v>101</v>
      </c>
      <c r="I6674" s="44"/>
    </row>
    <row r="6675" spans="1:9">
      <c r="A6675">
        <v>101</v>
      </c>
      <c r="B6675">
        <v>9.8511064699999995</v>
      </c>
      <c r="C6675">
        <v>99.028612330000001</v>
      </c>
      <c r="D6675">
        <v>25</v>
      </c>
      <c r="E6675" t="s">
        <v>76</v>
      </c>
      <c r="F6675">
        <v>0</v>
      </c>
      <c r="G6675">
        <v>25</v>
      </c>
      <c r="H6675">
        <v>101</v>
      </c>
      <c r="I6675" s="44"/>
    </row>
    <row r="6676" spans="1:9">
      <c r="A6676">
        <v>101</v>
      </c>
      <c r="B6676">
        <v>9.92944329</v>
      </c>
      <c r="C6676">
        <v>99.098522279999997</v>
      </c>
      <c r="D6676">
        <v>15</v>
      </c>
      <c r="E6676" t="s">
        <v>76</v>
      </c>
      <c r="F6676">
        <v>0</v>
      </c>
      <c r="G6676">
        <v>15</v>
      </c>
      <c r="H6676">
        <v>101</v>
      </c>
      <c r="I6676" s="44"/>
    </row>
    <row r="6677" spans="1:9">
      <c r="A6677">
        <v>101</v>
      </c>
      <c r="B6677">
        <v>9.9787785800000002</v>
      </c>
      <c r="C6677">
        <v>99.02177433</v>
      </c>
      <c r="D6677">
        <v>20</v>
      </c>
      <c r="E6677" t="s">
        <v>76</v>
      </c>
      <c r="F6677">
        <v>0</v>
      </c>
      <c r="G6677">
        <v>20</v>
      </c>
      <c r="H6677">
        <v>101</v>
      </c>
      <c r="I6677" s="44"/>
    </row>
    <row r="6678" spans="1:9">
      <c r="A6678">
        <v>101</v>
      </c>
      <c r="B6678">
        <v>9.9507199600000007</v>
      </c>
      <c r="C6678">
        <v>99.082701529999994</v>
      </c>
      <c r="D6678">
        <v>15</v>
      </c>
      <c r="E6678" t="s">
        <v>76</v>
      </c>
      <c r="F6678">
        <v>0</v>
      </c>
      <c r="G6678">
        <v>15</v>
      </c>
      <c r="H6678">
        <v>101</v>
      </c>
      <c r="I6678" s="44"/>
    </row>
    <row r="6679" spans="1:9">
      <c r="A6679">
        <v>101</v>
      </c>
      <c r="B6679">
        <v>9.9561200400000001</v>
      </c>
      <c r="C6679">
        <v>98.960118379999997</v>
      </c>
      <c r="D6679">
        <v>10</v>
      </c>
      <c r="E6679" t="s">
        <v>76</v>
      </c>
      <c r="F6679">
        <v>0</v>
      </c>
      <c r="G6679">
        <v>10</v>
      </c>
      <c r="H6679">
        <v>101</v>
      </c>
      <c r="I6679" s="44"/>
    </row>
    <row r="6680" spans="1:9">
      <c r="A6680">
        <v>101</v>
      </c>
      <c r="B6680">
        <v>13.594386999999999</v>
      </c>
      <c r="C6680">
        <v>100.59733208</v>
      </c>
      <c r="D6680">
        <v>20</v>
      </c>
      <c r="E6680" t="s">
        <v>76</v>
      </c>
      <c r="F6680">
        <v>0</v>
      </c>
      <c r="G6680">
        <v>20</v>
      </c>
      <c r="H6680">
        <v>101</v>
      </c>
      <c r="I6680" s="44"/>
    </row>
    <row r="6681" spans="1:9">
      <c r="A6681">
        <v>101</v>
      </c>
      <c r="B6681">
        <v>10.381314939999999</v>
      </c>
      <c r="C6681">
        <v>99.261176300000002</v>
      </c>
      <c r="D6681">
        <v>10</v>
      </c>
      <c r="E6681" t="s">
        <v>76</v>
      </c>
      <c r="F6681">
        <v>0</v>
      </c>
      <c r="G6681">
        <v>10</v>
      </c>
      <c r="H6681">
        <v>101</v>
      </c>
      <c r="I6681" s="44"/>
    </row>
    <row r="6682" spans="1:9">
      <c r="A6682">
        <v>101</v>
      </c>
      <c r="B6682">
        <v>10.12550901</v>
      </c>
      <c r="C6682">
        <v>98.897717709999995</v>
      </c>
      <c r="D6682">
        <v>15</v>
      </c>
      <c r="E6682" t="s">
        <v>76</v>
      </c>
      <c r="F6682">
        <v>0</v>
      </c>
      <c r="G6682">
        <v>15</v>
      </c>
      <c r="H6682">
        <v>101</v>
      </c>
      <c r="I6682" s="44"/>
    </row>
    <row r="6683" spans="1:9">
      <c r="A6683">
        <v>101</v>
      </c>
      <c r="B6683">
        <v>10.221154540000001</v>
      </c>
      <c r="C6683">
        <v>98.918306319999999</v>
      </c>
      <c r="D6683">
        <v>20</v>
      </c>
      <c r="E6683" t="s">
        <v>76</v>
      </c>
      <c r="F6683">
        <v>0</v>
      </c>
      <c r="G6683">
        <v>20</v>
      </c>
      <c r="H6683">
        <v>101</v>
      </c>
      <c r="I6683" s="44"/>
    </row>
    <row r="6684" spans="1:9">
      <c r="A6684">
        <v>101</v>
      </c>
      <c r="B6684">
        <v>10.30615188</v>
      </c>
      <c r="C6684">
        <v>99.047996490000003</v>
      </c>
      <c r="D6684">
        <v>20</v>
      </c>
      <c r="E6684" t="s">
        <v>76</v>
      </c>
      <c r="F6684">
        <v>0</v>
      </c>
      <c r="G6684">
        <v>20</v>
      </c>
      <c r="H6684">
        <v>101</v>
      </c>
      <c r="I6684" s="44"/>
    </row>
    <row r="6685" spans="1:9">
      <c r="A6685">
        <v>101</v>
      </c>
      <c r="B6685">
        <v>10.2435066</v>
      </c>
      <c r="C6685">
        <v>99.192427379999998</v>
      </c>
      <c r="D6685">
        <v>20</v>
      </c>
      <c r="E6685" t="s">
        <v>76</v>
      </c>
      <c r="F6685">
        <v>0</v>
      </c>
      <c r="G6685">
        <v>20</v>
      </c>
      <c r="H6685">
        <v>101</v>
      </c>
      <c r="I6685" s="44"/>
    </row>
    <row r="6686" spans="1:9">
      <c r="A6686">
        <v>101</v>
      </c>
      <c r="B6686">
        <v>14.800904389999999</v>
      </c>
      <c r="C6686">
        <v>100.61174233</v>
      </c>
      <c r="D6686">
        <v>25</v>
      </c>
      <c r="E6686" t="s">
        <v>76</v>
      </c>
      <c r="F6686">
        <v>0</v>
      </c>
      <c r="G6686">
        <v>25</v>
      </c>
      <c r="H6686">
        <v>101</v>
      </c>
      <c r="I6686" s="44"/>
    </row>
    <row r="6687" spans="1:9">
      <c r="A6687">
        <v>101</v>
      </c>
      <c r="B6687">
        <v>10.28564229</v>
      </c>
      <c r="C6687">
        <v>98.976979450000002</v>
      </c>
      <c r="D6687">
        <v>5</v>
      </c>
      <c r="E6687" t="s">
        <v>76</v>
      </c>
      <c r="F6687">
        <v>0</v>
      </c>
      <c r="G6687">
        <v>5</v>
      </c>
      <c r="H6687">
        <v>101</v>
      </c>
      <c r="I6687" s="44"/>
    </row>
    <row r="6688" spans="1:9">
      <c r="A6688">
        <v>101</v>
      </c>
      <c r="B6688">
        <v>15.637520049999999</v>
      </c>
      <c r="C6688">
        <v>102.93765849</v>
      </c>
      <c r="D6688">
        <v>15</v>
      </c>
      <c r="E6688" t="s">
        <v>76</v>
      </c>
      <c r="F6688">
        <v>0</v>
      </c>
      <c r="G6688">
        <v>15</v>
      </c>
      <c r="H6688">
        <v>101</v>
      </c>
      <c r="I6688" s="44"/>
    </row>
    <row r="6689" spans="1:9">
      <c r="A6689">
        <v>101</v>
      </c>
      <c r="B6689">
        <v>18.342523199999999</v>
      </c>
      <c r="C6689">
        <v>99.835881479999998</v>
      </c>
      <c r="D6689">
        <v>20</v>
      </c>
      <c r="E6689" t="s">
        <v>76</v>
      </c>
      <c r="F6689">
        <v>0</v>
      </c>
      <c r="G6689">
        <v>20</v>
      </c>
      <c r="H6689">
        <v>101</v>
      </c>
      <c r="I6689" s="44"/>
    </row>
    <row r="6690" spans="1:9">
      <c r="A6690">
        <v>101</v>
      </c>
      <c r="B6690">
        <v>14.0378366</v>
      </c>
      <c r="C6690">
        <v>99.549337710000003</v>
      </c>
      <c r="D6690">
        <v>15</v>
      </c>
      <c r="E6690" t="s">
        <v>76</v>
      </c>
      <c r="F6690">
        <v>0</v>
      </c>
      <c r="G6690">
        <v>15</v>
      </c>
      <c r="H6690">
        <v>101</v>
      </c>
      <c r="I6690" s="44"/>
    </row>
    <row r="6691" spans="1:9">
      <c r="A6691">
        <v>101</v>
      </c>
      <c r="B6691">
        <v>10.358769179999999</v>
      </c>
      <c r="C6691">
        <v>99.041227430000006</v>
      </c>
      <c r="D6691">
        <v>10</v>
      </c>
      <c r="E6691" t="s">
        <v>76</v>
      </c>
      <c r="F6691">
        <v>0</v>
      </c>
      <c r="G6691">
        <v>10</v>
      </c>
      <c r="H6691">
        <v>101</v>
      </c>
      <c r="I6691" s="44"/>
    </row>
    <row r="6692" spans="1:9">
      <c r="A6692">
        <v>101</v>
      </c>
      <c r="B6692">
        <v>10.25402564</v>
      </c>
      <c r="C6692">
        <v>99.063424789999999</v>
      </c>
      <c r="D6692">
        <v>15</v>
      </c>
      <c r="E6692" t="s">
        <v>76</v>
      </c>
      <c r="F6692">
        <v>0</v>
      </c>
      <c r="G6692">
        <v>15</v>
      </c>
      <c r="H6692">
        <v>101</v>
      </c>
      <c r="I6692" s="44"/>
    </row>
    <row r="6693" spans="1:9">
      <c r="A6693">
        <v>101</v>
      </c>
      <c r="B6693">
        <v>10.74736723</v>
      </c>
      <c r="C6693">
        <v>99.116918279999993</v>
      </c>
      <c r="D6693">
        <v>5</v>
      </c>
      <c r="E6693" t="s">
        <v>76</v>
      </c>
      <c r="F6693">
        <v>0</v>
      </c>
      <c r="G6693">
        <v>5</v>
      </c>
      <c r="H6693">
        <v>101</v>
      </c>
      <c r="I6693" s="44"/>
    </row>
    <row r="6694" spans="1:9">
      <c r="A6694">
        <v>101</v>
      </c>
      <c r="B6694">
        <v>10.71047085</v>
      </c>
      <c r="C6694">
        <v>99.203628210000005</v>
      </c>
      <c r="D6694">
        <v>20</v>
      </c>
      <c r="E6694" t="s">
        <v>76</v>
      </c>
      <c r="F6694">
        <v>0</v>
      </c>
      <c r="G6694">
        <v>20</v>
      </c>
      <c r="H6694">
        <v>101</v>
      </c>
      <c r="I6694" s="44"/>
    </row>
    <row r="6695" spans="1:9">
      <c r="A6695">
        <v>101</v>
      </c>
      <c r="B6695">
        <v>10.67506652</v>
      </c>
      <c r="C6695">
        <v>99.164292880000005</v>
      </c>
      <c r="D6695">
        <v>25</v>
      </c>
      <c r="E6695" t="s">
        <v>76</v>
      </c>
      <c r="F6695">
        <v>0</v>
      </c>
      <c r="G6695">
        <v>25</v>
      </c>
      <c r="H6695">
        <v>101</v>
      </c>
      <c r="I6695" s="44"/>
    </row>
    <row r="6696" spans="1:9">
      <c r="A6696">
        <v>101</v>
      </c>
      <c r="B6696">
        <v>13.57365987</v>
      </c>
      <c r="C6696">
        <v>100.43729874</v>
      </c>
      <c r="D6696">
        <v>20</v>
      </c>
      <c r="E6696" t="s">
        <v>76</v>
      </c>
      <c r="F6696">
        <v>0</v>
      </c>
      <c r="G6696">
        <v>20</v>
      </c>
      <c r="H6696">
        <v>101</v>
      </c>
      <c r="I6696" s="44"/>
    </row>
    <row r="6697" spans="1:9">
      <c r="A6697">
        <v>101</v>
      </c>
      <c r="B6697">
        <v>10.612468570000001</v>
      </c>
      <c r="C6697">
        <v>99.185064530000005</v>
      </c>
      <c r="D6697">
        <v>30</v>
      </c>
      <c r="E6697" t="s">
        <v>76</v>
      </c>
      <c r="F6697">
        <v>0</v>
      </c>
      <c r="G6697">
        <v>30</v>
      </c>
      <c r="H6697">
        <v>101</v>
      </c>
      <c r="I6697" s="44"/>
    </row>
    <row r="6698" spans="1:9">
      <c r="A6698">
        <v>101</v>
      </c>
      <c r="B6698">
        <v>10.88027821</v>
      </c>
      <c r="C6698">
        <v>99.173657500000004</v>
      </c>
      <c r="D6698">
        <v>25</v>
      </c>
      <c r="E6698" t="s">
        <v>76</v>
      </c>
      <c r="F6698">
        <v>0</v>
      </c>
      <c r="G6698">
        <v>25</v>
      </c>
      <c r="H6698">
        <v>101</v>
      </c>
      <c r="I6698" s="44"/>
    </row>
    <row r="6699" spans="1:9">
      <c r="A6699">
        <v>101</v>
      </c>
      <c r="B6699">
        <v>12.71096066</v>
      </c>
      <c r="C6699">
        <v>101.99921911</v>
      </c>
      <c r="D6699">
        <v>10</v>
      </c>
      <c r="E6699" t="s">
        <v>76</v>
      </c>
      <c r="F6699">
        <v>0</v>
      </c>
      <c r="G6699">
        <v>10</v>
      </c>
      <c r="H6699">
        <v>101</v>
      </c>
      <c r="I6699" s="44"/>
    </row>
    <row r="6700" spans="1:9">
      <c r="A6700">
        <v>101</v>
      </c>
      <c r="B6700">
        <v>10.823932190000001</v>
      </c>
      <c r="C6700">
        <v>99.134733449999999</v>
      </c>
      <c r="D6700">
        <v>10</v>
      </c>
      <c r="E6700" t="s">
        <v>76</v>
      </c>
      <c r="F6700">
        <v>0</v>
      </c>
      <c r="G6700">
        <v>10</v>
      </c>
      <c r="H6700">
        <v>101</v>
      </c>
      <c r="I6700" s="44"/>
    </row>
    <row r="6701" spans="1:9">
      <c r="A6701">
        <v>101</v>
      </c>
      <c r="B6701">
        <v>13.61710965</v>
      </c>
      <c r="C6701">
        <v>100.34993152</v>
      </c>
      <c r="D6701">
        <v>20</v>
      </c>
      <c r="E6701" t="s">
        <v>76</v>
      </c>
      <c r="F6701">
        <v>0</v>
      </c>
      <c r="G6701">
        <v>20</v>
      </c>
      <c r="H6701">
        <v>101</v>
      </c>
      <c r="I6701" s="44"/>
    </row>
    <row r="6702" spans="1:9">
      <c r="A6702">
        <v>101</v>
      </c>
      <c r="B6702">
        <v>13.594386999999999</v>
      </c>
      <c r="C6702">
        <v>100.59733208</v>
      </c>
      <c r="D6702">
        <v>10</v>
      </c>
      <c r="E6702" t="s">
        <v>76</v>
      </c>
      <c r="F6702">
        <v>0</v>
      </c>
      <c r="G6702">
        <v>10</v>
      </c>
      <c r="H6702">
        <v>101</v>
      </c>
      <c r="I6702" s="44"/>
    </row>
    <row r="6703" spans="1:9">
      <c r="A6703">
        <v>101</v>
      </c>
      <c r="B6703">
        <v>10.77085282</v>
      </c>
      <c r="C6703">
        <v>99.33240601</v>
      </c>
      <c r="D6703">
        <v>25</v>
      </c>
      <c r="E6703" t="s">
        <v>76</v>
      </c>
      <c r="F6703">
        <v>0</v>
      </c>
      <c r="G6703">
        <v>25</v>
      </c>
      <c r="H6703">
        <v>101</v>
      </c>
      <c r="I6703" s="44"/>
    </row>
    <row r="6704" spans="1:9">
      <c r="A6704">
        <v>101</v>
      </c>
      <c r="B6704">
        <v>10.72173065</v>
      </c>
      <c r="C6704">
        <v>99.265299159999998</v>
      </c>
      <c r="D6704">
        <v>15</v>
      </c>
      <c r="E6704" t="s">
        <v>76</v>
      </c>
      <c r="F6704">
        <v>0</v>
      </c>
      <c r="G6704">
        <v>15</v>
      </c>
      <c r="H6704">
        <v>101</v>
      </c>
      <c r="I6704" s="44"/>
    </row>
    <row r="6705" spans="1:9">
      <c r="A6705">
        <v>101</v>
      </c>
      <c r="B6705">
        <v>10.66401108</v>
      </c>
      <c r="C6705">
        <v>99.288341489999993</v>
      </c>
      <c r="D6705">
        <v>30</v>
      </c>
      <c r="E6705" t="s">
        <v>76</v>
      </c>
      <c r="F6705">
        <v>0</v>
      </c>
      <c r="G6705">
        <v>30</v>
      </c>
      <c r="H6705">
        <v>101</v>
      </c>
      <c r="I6705" s="44"/>
    </row>
    <row r="6706" spans="1:9">
      <c r="A6706">
        <v>101</v>
      </c>
      <c r="B6706">
        <v>9.7512041800000002</v>
      </c>
      <c r="C6706">
        <v>99.010238529999995</v>
      </c>
      <c r="D6706">
        <v>10</v>
      </c>
      <c r="E6706" t="s">
        <v>76</v>
      </c>
      <c r="F6706">
        <v>0</v>
      </c>
      <c r="G6706">
        <v>10</v>
      </c>
      <c r="H6706">
        <v>101</v>
      </c>
      <c r="I6706" s="44"/>
    </row>
    <row r="6707" spans="1:9">
      <c r="A6707">
        <v>101</v>
      </c>
      <c r="B6707">
        <v>17.897279879999999</v>
      </c>
      <c r="C6707">
        <v>102.97656743</v>
      </c>
      <c r="D6707">
        <v>20</v>
      </c>
      <c r="E6707" t="s">
        <v>76</v>
      </c>
      <c r="F6707">
        <v>0</v>
      </c>
      <c r="G6707">
        <v>20</v>
      </c>
      <c r="H6707">
        <v>101</v>
      </c>
      <c r="I6707" s="44"/>
    </row>
    <row r="6708" spans="1:9">
      <c r="A6708">
        <v>101</v>
      </c>
      <c r="B6708">
        <v>9.7493733700000007</v>
      </c>
      <c r="C6708">
        <v>98.997523770000001</v>
      </c>
      <c r="D6708">
        <v>10</v>
      </c>
      <c r="E6708" t="s">
        <v>76</v>
      </c>
      <c r="F6708">
        <v>0</v>
      </c>
      <c r="G6708">
        <v>10</v>
      </c>
      <c r="H6708">
        <v>101</v>
      </c>
      <c r="I6708" s="44"/>
    </row>
    <row r="6709" spans="1:9">
      <c r="A6709">
        <v>101</v>
      </c>
      <c r="B6709">
        <v>14.398921619999999</v>
      </c>
      <c r="C6709">
        <v>99.990741170000007</v>
      </c>
      <c r="D6709">
        <v>15</v>
      </c>
      <c r="E6709" t="s">
        <v>76</v>
      </c>
      <c r="F6709">
        <v>0</v>
      </c>
      <c r="G6709">
        <v>15</v>
      </c>
      <c r="H6709">
        <v>101</v>
      </c>
      <c r="I6709" s="44"/>
    </row>
    <row r="6710" spans="1:9">
      <c r="A6710">
        <v>101</v>
      </c>
      <c r="B6710">
        <v>9.9289243099999993</v>
      </c>
      <c r="C6710">
        <v>98.904854349999994</v>
      </c>
      <c r="D6710">
        <v>5</v>
      </c>
      <c r="E6710" t="s">
        <v>76</v>
      </c>
      <c r="F6710">
        <v>0</v>
      </c>
      <c r="G6710">
        <v>5</v>
      </c>
      <c r="H6710">
        <v>101</v>
      </c>
      <c r="I6710" s="44"/>
    </row>
    <row r="6711" spans="1:9">
      <c r="A6711">
        <v>101</v>
      </c>
      <c r="B6711">
        <v>9.7259039999999999</v>
      </c>
      <c r="C6711">
        <v>98.704925349999996</v>
      </c>
      <c r="D6711">
        <v>5</v>
      </c>
      <c r="E6711" t="s">
        <v>76</v>
      </c>
      <c r="F6711">
        <v>0</v>
      </c>
      <c r="G6711">
        <v>5</v>
      </c>
      <c r="H6711">
        <v>101</v>
      </c>
      <c r="I6711" s="44"/>
    </row>
    <row r="6712" spans="1:9">
      <c r="A6712">
        <v>101</v>
      </c>
      <c r="B6712">
        <v>9.8660036400000006</v>
      </c>
      <c r="C6712">
        <v>98.887233519999995</v>
      </c>
      <c r="D6712">
        <v>10</v>
      </c>
      <c r="E6712" t="s">
        <v>76</v>
      </c>
      <c r="F6712">
        <v>0</v>
      </c>
      <c r="G6712">
        <v>10</v>
      </c>
      <c r="H6712">
        <v>101</v>
      </c>
      <c r="I6712" s="44"/>
    </row>
    <row r="6713" spans="1:9">
      <c r="A6713">
        <v>101</v>
      </c>
      <c r="B6713">
        <v>9.8147996899999992</v>
      </c>
      <c r="C6713">
        <v>98.800316850000002</v>
      </c>
      <c r="D6713">
        <v>10</v>
      </c>
      <c r="E6713" t="s">
        <v>76</v>
      </c>
      <c r="F6713">
        <v>0</v>
      </c>
      <c r="G6713">
        <v>10</v>
      </c>
      <c r="H6713">
        <v>101</v>
      </c>
      <c r="I6713" s="44"/>
    </row>
    <row r="6714" spans="1:9">
      <c r="A6714">
        <v>101</v>
      </c>
      <c r="B6714">
        <v>14.606457539999999</v>
      </c>
      <c r="C6714">
        <v>100.50892872</v>
      </c>
      <c r="D6714">
        <v>20</v>
      </c>
      <c r="E6714" t="s">
        <v>76</v>
      </c>
      <c r="F6714">
        <v>0</v>
      </c>
      <c r="G6714">
        <v>20</v>
      </c>
      <c r="H6714">
        <v>101</v>
      </c>
      <c r="I6714" s="44"/>
    </row>
    <row r="6715" spans="1:9">
      <c r="A6715">
        <v>101</v>
      </c>
      <c r="B6715">
        <v>10.76852353</v>
      </c>
      <c r="C6715">
        <v>99.01081705</v>
      </c>
      <c r="D6715">
        <v>15</v>
      </c>
      <c r="E6715" t="s">
        <v>76</v>
      </c>
      <c r="F6715">
        <v>0</v>
      </c>
      <c r="G6715">
        <v>15</v>
      </c>
      <c r="H6715">
        <v>101</v>
      </c>
      <c r="I6715" s="44"/>
    </row>
    <row r="6716" spans="1:9">
      <c r="A6716">
        <v>101</v>
      </c>
      <c r="B6716">
        <v>13.741766760000001</v>
      </c>
      <c r="C6716">
        <v>100.52654327</v>
      </c>
      <c r="D6716">
        <v>20</v>
      </c>
      <c r="E6716" t="s">
        <v>76</v>
      </c>
      <c r="F6716">
        <v>0</v>
      </c>
      <c r="G6716">
        <v>20</v>
      </c>
      <c r="H6716">
        <v>101</v>
      </c>
      <c r="I6716" s="44"/>
    </row>
    <row r="6717" spans="1:9">
      <c r="A6717">
        <v>101</v>
      </c>
      <c r="B6717">
        <v>10.62213736</v>
      </c>
      <c r="C6717">
        <v>98.992072429999993</v>
      </c>
      <c r="D6717">
        <v>5</v>
      </c>
      <c r="E6717" t="s">
        <v>76</v>
      </c>
      <c r="F6717">
        <v>0</v>
      </c>
      <c r="G6717">
        <v>5</v>
      </c>
      <c r="H6717">
        <v>101</v>
      </c>
      <c r="I6717" s="44"/>
    </row>
    <row r="6718" spans="1:9">
      <c r="A6718">
        <v>101</v>
      </c>
      <c r="B6718">
        <v>10.9318133</v>
      </c>
      <c r="C6718">
        <v>99.343354039999994</v>
      </c>
      <c r="D6718">
        <v>10</v>
      </c>
      <c r="E6718" t="s">
        <v>76</v>
      </c>
      <c r="F6718">
        <v>0</v>
      </c>
      <c r="G6718">
        <v>10</v>
      </c>
      <c r="H6718">
        <v>101</v>
      </c>
      <c r="I6718" s="44"/>
    </row>
    <row r="6719" spans="1:9">
      <c r="A6719">
        <v>101</v>
      </c>
      <c r="B6719">
        <v>13.01361283</v>
      </c>
      <c r="C6719">
        <v>99.975672919999994</v>
      </c>
      <c r="D6719">
        <v>10</v>
      </c>
      <c r="E6719" t="s">
        <v>76</v>
      </c>
      <c r="F6719">
        <v>0</v>
      </c>
      <c r="G6719">
        <v>10</v>
      </c>
      <c r="H6719">
        <v>101</v>
      </c>
      <c r="I6719" s="44"/>
    </row>
    <row r="6720" spans="1:9">
      <c r="A6720">
        <v>101</v>
      </c>
      <c r="B6720">
        <v>10.9086569</v>
      </c>
      <c r="C6720">
        <v>99.464425849999998</v>
      </c>
      <c r="D6720">
        <v>25</v>
      </c>
      <c r="E6720" t="s">
        <v>76</v>
      </c>
      <c r="F6720">
        <v>0</v>
      </c>
      <c r="G6720">
        <v>25</v>
      </c>
      <c r="H6720">
        <v>101</v>
      </c>
      <c r="I6720" s="44"/>
    </row>
    <row r="6721" spans="1:9">
      <c r="A6721">
        <v>101</v>
      </c>
      <c r="B6721">
        <v>10.10631236</v>
      </c>
      <c r="C6721">
        <v>99.012765299999998</v>
      </c>
      <c r="D6721">
        <v>15</v>
      </c>
      <c r="E6721" t="s">
        <v>76</v>
      </c>
      <c r="F6721">
        <v>0</v>
      </c>
      <c r="G6721">
        <v>15</v>
      </c>
      <c r="H6721">
        <v>101</v>
      </c>
      <c r="I6721" s="44"/>
    </row>
    <row r="6722" spans="1:9">
      <c r="A6722">
        <v>101</v>
      </c>
      <c r="B6722">
        <v>15.02265388</v>
      </c>
      <c r="C6722">
        <v>102.70369483</v>
      </c>
      <c r="D6722">
        <v>20</v>
      </c>
      <c r="E6722" t="s">
        <v>76</v>
      </c>
      <c r="F6722">
        <v>0</v>
      </c>
      <c r="G6722">
        <v>20</v>
      </c>
      <c r="H6722">
        <v>101</v>
      </c>
      <c r="I6722" s="44"/>
    </row>
    <row r="6723" spans="1:9">
      <c r="A6723">
        <v>101</v>
      </c>
      <c r="B6723">
        <v>10.1315268</v>
      </c>
      <c r="C6723">
        <v>99.096099699999996</v>
      </c>
      <c r="D6723">
        <v>15</v>
      </c>
      <c r="E6723" t="s">
        <v>76</v>
      </c>
      <c r="F6723">
        <v>0</v>
      </c>
      <c r="G6723">
        <v>15</v>
      </c>
      <c r="H6723">
        <v>101</v>
      </c>
      <c r="I6723" s="44"/>
    </row>
    <row r="6724" spans="1:9">
      <c r="A6724">
        <v>101</v>
      </c>
      <c r="B6724">
        <v>10.122438819999999</v>
      </c>
      <c r="C6724">
        <v>99.142981030000001</v>
      </c>
      <c r="D6724">
        <v>10</v>
      </c>
      <c r="E6724" t="s">
        <v>76</v>
      </c>
      <c r="F6724">
        <v>0</v>
      </c>
      <c r="G6724">
        <v>10</v>
      </c>
      <c r="H6724">
        <v>101</v>
      </c>
      <c r="I6724" s="44"/>
    </row>
    <row r="6725" spans="1:9">
      <c r="A6725">
        <v>101</v>
      </c>
      <c r="B6725">
        <v>10.60200581</v>
      </c>
      <c r="C6725">
        <v>99.24875308</v>
      </c>
      <c r="D6725">
        <v>35</v>
      </c>
      <c r="E6725" t="s">
        <v>76</v>
      </c>
      <c r="F6725">
        <v>0</v>
      </c>
      <c r="G6725">
        <v>35</v>
      </c>
      <c r="H6725">
        <v>101</v>
      </c>
      <c r="I6725" s="44"/>
    </row>
    <row r="6726" spans="1:9">
      <c r="A6726">
        <v>101</v>
      </c>
      <c r="B6726">
        <v>7.1090899700000003</v>
      </c>
      <c r="C6726">
        <v>100.63555332</v>
      </c>
      <c r="D6726">
        <v>12</v>
      </c>
      <c r="E6726" t="s">
        <v>76</v>
      </c>
      <c r="F6726">
        <v>0</v>
      </c>
      <c r="G6726">
        <v>12</v>
      </c>
      <c r="H6726">
        <v>101</v>
      </c>
      <c r="I6726" s="44"/>
    </row>
    <row r="6727" spans="1:9">
      <c r="A6727">
        <v>101</v>
      </c>
      <c r="B6727">
        <v>7.1543726400000001</v>
      </c>
      <c r="C6727">
        <v>100.61214884</v>
      </c>
      <c r="D6727">
        <v>25</v>
      </c>
      <c r="E6727" t="s">
        <v>76</v>
      </c>
      <c r="F6727">
        <v>0</v>
      </c>
      <c r="G6727">
        <v>25</v>
      </c>
      <c r="H6727">
        <v>101</v>
      </c>
      <c r="I6727" s="44"/>
    </row>
    <row r="6728" spans="1:9">
      <c r="A6728">
        <v>101</v>
      </c>
      <c r="B6728">
        <v>7.0558204800000004</v>
      </c>
      <c r="C6728">
        <v>100.63512104</v>
      </c>
      <c r="D6728">
        <v>37</v>
      </c>
      <c r="E6728" t="s">
        <v>76</v>
      </c>
      <c r="F6728">
        <v>0</v>
      </c>
      <c r="G6728">
        <v>37</v>
      </c>
      <c r="H6728">
        <v>101</v>
      </c>
      <c r="I6728" s="44"/>
    </row>
    <row r="6729" spans="1:9">
      <c r="A6729">
        <v>101</v>
      </c>
      <c r="B6729">
        <v>15.592103420000001</v>
      </c>
      <c r="C6729">
        <v>99.71234244</v>
      </c>
      <c r="D6729">
        <v>112</v>
      </c>
      <c r="E6729" t="s">
        <v>76</v>
      </c>
      <c r="F6729">
        <v>0</v>
      </c>
      <c r="G6729">
        <v>112</v>
      </c>
      <c r="H6729">
        <v>101</v>
      </c>
      <c r="I6729" s="44"/>
    </row>
    <row r="6730" spans="1:9">
      <c r="A6730">
        <v>101</v>
      </c>
      <c r="B6730">
        <v>7.1698850299999997</v>
      </c>
      <c r="C6730">
        <v>100.52508014999999</v>
      </c>
      <c r="D6730">
        <v>25</v>
      </c>
      <c r="E6730" t="s">
        <v>76</v>
      </c>
      <c r="F6730">
        <v>0</v>
      </c>
      <c r="G6730">
        <v>25</v>
      </c>
      <c r="H6730">
        <v>101</v>
      </c>
      <c r="I6730" s="44"/>
    </row>
    <row r="6731" spans="1:9">
      <c r="A6731">
        <v>101</v>
      </c>
      <c r="B6731">
        <v>7.1056729399999998</v>
      </c>
      <c r="C6731">
        <v>100.58467672</v>
      </c>
      <c r="D6731">
        <v>31</v>
      </c>
      <c r="E6731" t="s">
        <v>76</v>
      </c>
      <c r="F6731">
        <v>0</v>
      </c>
      <c r="G6731">
        <v>31</v>
      </c>
      <c r="H6731">
        <v>101</v>
      </c>
      <c r="I6731" s="44"/>
    </row>
    <row r="6732" spans="1:9">
      <c r="A6732">
        <v>101</v>
      </c>
      <c r="B6732">
        <v>7.0946692499999999</v>
      </c>
      <c r="C6732">
        <v>100.45951972</v>
      </c>
      <c r="D6732">
        <v>19</v>
      </c>
      <c r="E6732" t="s">
        <v>76</v>
      </c>
      <c r="F6732">
        <v>0</v>
      </c>
      <c r="G6732">
        <v>19</v>
      </c>
      <c r="H6732">
        <v>101</v>
      </c>
      <c r="I6732" s="44"/>
    </row>
    <row r="6733" spans="1:9">
      <c r="A6733">
        <v>101</v>
      </c>
      <c r="B6733">
        <v>7.0538809100000002</v>
      </c>
      <c r="C6733">
        <v>100.47752872</v>
      </c>
      <c r="D6733">
        <v>19</v>
      </c>
      <c r="E6733" t="s">
        <v>76</v>
      </c>
      <c r="F6733">
        <v>0</v>
      </c>
      <c r="G6733">
        <v>19</v>
      </c>
      <c r="H6733">
        <v>101</v>
      </c>
      <c r="I6733" s="44"/>
    </row>
    <row r="6734" spans="1:9">
      <c r="A6734">
        <v>101</v>
      </c>
      <c r="B6734">
        <v>7.0458595099999997</v>
      </c>
      <c r="C6734">
        <v>100.44625435</v>
      </c>
      <c r="D6734">
        <v>6</v>
      </c>
      <c r="E6734" t="s">
        <v>76</v>
      </c>
      <c r="F6734">
        <v>0</v>
      </c>
      <c r="G6734">
        <v>6</v>
      </c>
      <c r="H6734">
        <v>101</v>
      </c>
      <c r="I6734" s="44"/>
    </row>
    <row r="6735" spans="1:9">
      <c r="A6735">
        <v>101</v>
      </c>
      <c r="B6735">
        <v>6.9728077600000002</v>
      </c>
      <c r="C6735">
        <v>100.42220295</v>
      </c>
      <c r="D6735">
        <v>37</v>
      </c>
      <c r="E6735" t="s">
        <v>76</v>
      </c>
      <c r="F6735">
        <v>0</v>
      </c>
      <c r="G6735">
        <v>37</v>
      </c>
      <c r="H6735">
        <v>101</v>
      </c>
      <c r="I6735" s="44"/>
    </row>
    <row r="6736" spans="1:9">
      <c r="A6736">
        <v>101</v>
      </c>
      <c r="B6736">
        <v>7.00540289</v>
      </c>
      <c r="C6736">
        <v>100.50297567</v>
      </c>
      <c r="D6736">
        <v>31</v>
      </c>
      <c r="E6736" t="s">
        <v>76</v>
      </c>
      <c r="F6736">
        <v>0</v>
      </c>
      <c r="G6736">
        <v>31</v>
      </c>
      <c r="H6736">
        <v>101</v>
      </c>
      <c r="I6736" s="44"/>
    </row>
    <row r="6737" spans="1:9">
      <c r="A6737">
        <v>101</v>
      </c>
      <c r="B6737">
        <v>7.1308786599999996</v>
      </c>
      <c r="C6737">
        <v>100.48077257999999</v>
      </c>
      <c r="D6737">
        <v>25</v>
      </c>
      <c r="E6737" t="s">
        <v>76</v>
      </c>
      <c r="F6737">
        <v>0</v>
      </c>
      <c r="G6737">
        <v>25</v>
      </c>
      <c r="H6737">
        <v>101</v>
      </c>
      <c r="I6737" s="44"/>
    </row>
    <row r="6738" spans="1:9">
      <c r="A6738">
        <v>101</v>
      </c>
      <c r="B6738">
        <v>6.9921970699999996</v>
      </c>
      <c r="C6738">
        <v>100.28665291</v>
      </c>
      <c r="D6738">
        <v>6</v>
      </c>
      <c r="E6738" t="s">
        <v>76</v>
      </c>
      <c r="F6738">
        <v>0</v>
      </c>
      <c r="G6738">
        <v>6</v>
      </c>
      <c r="H6738">
        <v>101</v>
      </c>
      <c r="I6738" s="44"/>
    </row>
    <row r="6739" spans="1:9">
      <c r="A6739">
        <v>101</v>
      </c>
      <c r="B6739">
        <v>13.57365987</v>
      </c>
      <c r="C6739">
        <v>100.43729874</v>
      </c>
      <c r="D6739">
        <v>31</v>
      </c>
      <c r="E6739" t="s">
        <v>76</v>
      </c>
      <c r="F6739">
        <v>0</v>
      </c>
      <c r="G6739">
        <v>31</v>
      </c>
      <c r="H6739">
        <v>101</v>
      </c>
      <c r="I6739" s="44"/>
    </row>
    <row r="6740" spans="1:9">
      <c r="A6740">
        <v>101</v>
      </c>
      <c r="B6740">
        <v>14.5200581</v>
      </c>
      <c r="C6740">
        <v>100.64239152</v>
      </c>
      <c r="D6740">
        <v>37</v>
      </c>
      <c r="E6740" t="s">
        <v>76</v>
      </c>
      <c r="F6740">
        <v>0</v>
      </c>
      <c r="G6740">
        <v>37</v>
      </c>
      <c r="H6740">
        <v>101</v>
      </c>
      <c r="I6740" s="44"/>
    </row>
    <row r="6741" spans="1:9">
      <c r="A6741">
        <v>101</v>
      </c>
      <c r="B6741">
        <v>14.59361197</v>
      </c>
      <c r="C6741">
        <v>104.60157592</v>
      </c>
      <c r="D6741">
        <v>12</v>
      </c>
      <c r="E6741" t="s">
        <v>76</v>
      </c>
      <c r="F6741">
        <v>0</v>
      </c>
      <c r="G6741">
        <v>12</v>
      </c>
      <c r="H6741">
        <v>101</v>
      </c>
      <c r="I6741" s="44"/>
    </row>
    <row r="6742" spans="1:9">
      <c r="A6742">
        <v>101</v>
      </c>
      <c r="B6742">
        <v>6.92854408</v>
      </c>
      <c r="C6742">
        <v>100.28837521</v>
      </c>
      <c r="D6742">
        <v>31</v>
      </c>
      <c r="E6742" t="s">
        <v>76</v>
      </c>
      <c r="F6742">
        <v>0</v>
      </c>
      <c r="G6742">
        <v>31</v>
      </c>
      <c r="H6742">
        <v>101</v>
      </c>
      <c r="I6742" s="44"/>
    </row>
    <row r="6743" spans="1:9">
      <c r="A6743">
        <v>101</v>
      </c>
      <c r="B6743">
        <v>7.1071037199999996</v>
      </c>
      <c r="C6743">
        <v>100.53034455</v>
      </c>
      <c r="D6743">
        <v>31</v>
      </c>
      <c r="E6743" t="s">
        <v>76</v>
      </c>
      <c r="F6743">
        <v>0</v>
      </c>
      <c r="G6743">
        <v>31</v>
      </c>
      <c r="H6743">
        <v>101</v>
      </c>
      <c r="I6743" s="44"/>
    </row>
    <row r="6744" spans="1:9">
      <c r="A6744">
        <v>101</v>
      </c>
      <c r="B6744">
        <v>7.1163752899999997</v>
      </c>
      <c r="C6744">
        <v>100.43422309</v>
      </c>
      <c r="D6744">
        <v>19</v>
      </c>
      <c r="E6744" t="s">
        <v>76</v>
      </c>
      <c r="F6744">
        <v>0</v>
      </c>
      <c r="G6744">
        <v>19</v>
      </c>
      <c r="H6744">
        <v>101</v>
      </c>
      <c r="I6744" s="44"/>
    </row>
    <row r="6745" spans="1:9">
      <c r="A6745">
        <v>101</v>
      </c>
      <c r="B6745">
        <v>7.07461362</v>
      </c>
      <c r="C6745">
        <v>100.44927774999999</v>
      </c>
      <c r="D6745">
        <v>6</v>
      </c>
      <c r="E6745" t="s">
        <v>76</v>
      </c>
      <c r="F6745">
        <v>0</v>
      </c>
      <c r="G6745">
        <v>6</v>
      </c>
      <c r="H6745">
        <v>101</v>
      </c>
      <c r="I6745" s="44"/>
    </row>
    <row r="6746" spans="1:9">
      <c r="A6746">
        <v>101</v>
      </c>
      <c r="B6746">
        <v>7.0096745599999997</v>
      </c>
      <c r="C6746">
        <v>100.47226812</v>
      </c>
      <c r="D6746">
        <v>37</v>
      </c>
      <c r="E6746" t="s">
        <v>76</v>
      </c>
      <c r="F6746">
        <v>0</v>
      </c>
      <c r="G6746">
        <v>37</v>
      </c>
      <c r="H6746">
        <v>101</v>
      </c>
      <c r="I6746" s="44"/>
    </row>
    <row r="6747" spans="1:9">
      <c r="A6747">
        <v>101</v>
      </c>
      <c r="B6747">
        <v>6.8859240899999996</v>
      </c>
      <c r="C6747">
        <v>100.31618878</v>
      </c>
      <c r="D6747">
        <v>12</v>
      </c>
      <c r="E6747" t="s">
        <v>76</v>
      </c>
      <c r="F6747">
        <v>0</v>
      </c>
      <c r="G6747">
        <v>12</v>
      </c>
      <c r="H6747">
        <v>101</v>
      </c>
      <c r="I6747" s="44"/>
    </row>
    <row r="6748" spans="1:9">
      <c r="A6748">
        <v>101</v>
      </c>
      <c r="B6748">
        <v>8.2845188499999995</v>
      </c>
      <c r="C6748">
        <v>99.436608140000004</v>
      </c>
      <c r="D6748">
        <v>25</v>
      </c>
      <c r="E6748" t="s">
        <v>76</v>
      </c>
      <c r="F6748">
        <v>0</v>
      </c>
      <c r="G6748">
        <v>25</v>
      </c>
      <c r="H6748">
        <v>101</v>
      </c>
      <c r="I6748" s="44"/>
    </row>
    <row r="6749" spans="1:9">
      <c r="A6749">
        <v>101</v>
      </c>
      <c r="B6749">
        <v>14.57397218</v>
      </c>
      <c r="C6749">
        <v>102.76683696000001</v>
      </c>
      <c r="D6749">
        <v>12</v>
      </c>
      <c r="E6749" t="s">
        <v>76</v>
      </c>
      <c r="F6749">
        <v>0</v>
      </c>
      <c r="G6749">
        <v>12</v>
      </c>
      <c r="H6749">
        <v>101</v>
      </c>
      <c r="I6749" s="44"/>
    </row>
    <row r="6750" spans="1:9">
      <c r="A6750">
        <v>101</v>
      </c>
      <c r="B6750">
        <v>6.5682784600000002</v>
      </c>
      <c r="C6750">
        <v>100.51675577</v>
      </c>
      <c r="D6750">
        <v>6</v>
      </c>
      <c r="E6750" t="s">
        <v>76</v>
      </c>
      <c r="F6750">
        <v>0</v>
      </c>
      <c r="G6750">
        <v>6</v>
      </c>
      <c r="H6750">
        <v>101</v>
      </c>
      <c r="I6750" s="44"/>
    </row>
    <row r="6751" spans="1:9">
      <c r="A6751">
        <v>101</v>
      </c>
      <c r="B6751">
        <v>6.84110628</v>
      </c>
      <c r="C6751">
        <v>100.63373525999999</v>
      </c>
      <c r="D6751">
        <v>12</v>
      </c>
      <c r="E6751" t="s">
        <v>76</v>
      </c>
      <c r="F6751">
        <v>0</v>
      </c>
      <c r="G6751">
        <v>12</v>
      </c>
      <c r="H6751">
        <v>101</v>
      </c>
      <c r="I6751" s="44"/>
    </row>
    <row r="6752" spans="1:9">
      <c r="A6752">
        <v>101</v>
      </c>
      <c r="B6752">
        <v>6.7917459100000004</v>
      </c>
      <c r="C6752">
        <v>100.69921651</v>
      </c>
      <c r="D6752">
        <v>6</v>
      </c>
      <c r="E6752" t="s">
        <v>76</v>
      </c>
      <c r="F6752">
        <v>0</v>
      </c>
      <c r="G6752">
        <v>6</v>
      </c>
      <c r="H6752">
        <v>101</v>
      </c>
      <c r="I6752" s="44"/>
    </row>
    <row r="6753" spans="1:9">
      <c r="A6753">
        <v>101</v>
      </c>
      <c r="B6753">
        <v>6.9538155000000001</v>
      </c>
      <c r="C6753">
        <v>100.65556754000001</v>
      </c>
      <c r="D6753">
        <v>25</v>
      </c>
      <c r="E6753" t="s">
        <v>76</v>
      </c>
      <c r="F6753">
        <v>0</v>
      </c>
      <c r="G6753">
        <v>25</v>
      </c>
      <c r="H6753">
        <v>101</v>
      </c>
      <c r="I6753" s="44"/>
    </row>
    <row r="6754" spans="1:9">
      <c r="A6754">
        <v>101</v>
      </c>
      <c r="B6754">
        <v>6.8502709700000004</v>
      </c>
      <c r="C6754">
        <v>100.69818666</v>
      </c>
      <c r="D6754">
        <v>6</v>
      </c>
      <c r="E6754" t="s">
        <v>76</v>
      </c>
      <c r="F6754">
        <v>0</v>
      </c>
      <c r="G6754">
        <v>6</v>
      </c>
      <c r="H6754">
        <v>101</v>
      </c>
      <c r="I6754" s="44"/>
    </row>
    <row r="6755" spans="1:9">
      <c r="A6755">
        <v>101</v>
      </c>
      <c r="B6755">
        <v>7.00282933</v>
      </c>
      <c r="C6755">
        <v>100.66261333999999</v>
      </c>
      <c r="D6755">
        <v>19</v>
      </c>
      <c r="E6755" t="s">
        <v>76</v>
      </c>
      <c r="F6755">
        <v>0</v>
      </c>
      <c r="G6755">
        <v>19</v>
      </c>
      <c r="H6755">
        <v>101</v>
      </c>
      <c r="I6755" s="44"/>
    </row>
    <row r="6756" spans="1:9">
      <c r="A6756">
        <v>101</v>
      </c>
      <c r="B6756">
        <v>6.7946282399999998</v>
      </c>
      <c r="C6756">
        <v>100.75045003</v>
      </c>
      <c r="D6756">
        <v>12</v>
      </c>
      <c r="E6756" t="s">
        <v>76</v>
      </c>
      <c r="F6756">
        <v>0</v>
      </c>
      <c r="G6756">
        <v>12</v>
      </c>
      <c r="H6756">
        <v>101</v>
      </c>
      <c r="I6756" s="44"/>
    </row>
    <row r="6757" spans="1:9">
      <c r="A6757">
        <v>101</v>
      </c>
      <c r="B6757">
        <v>7.0373880700000004</v>
      </c>
      <c r="C6757">
        <v>100.69942098999999</v>
      </c>
      <c r="D6757">
        <v>6</v>
      </c>
      <c r="E6757" t="s">
        <v>76</v>
      </c>
      <c r="F6757">
        <v>0</v>
      </c>
      <c r="G6757">
        <v>6</v>
      </c>
      <c r="H6757">
        <v>101</v>
      </c>
      <c r="I6757" s="44"/>
    </row>
    <row r="6758" spans="1:9">
      <c r="A6758">
        <v>101</v>
      </c>
      <c r="B6758">
        <v>15.896706350000001</v>
      </c>
      <c r="C6758">
        <v>104.91870565000001</v>
      </c>
      <c r="D6758">
        <v>25</v>
      </c>
      <c r="E6758" t="s">
        <v>76</v>
      </c>
      <c r="F6758">
        <v>0</v>
      </c>
      <c r="G6758">
        <v>25</v>
      </c>
      <c r="H6758">
        <v>101</v>
      </c>
      <c r="I6758" s="44"/>
    </row>
    <row r="6759" spans="1:9">
      <c r="A6759">
        <v>101</v>
      </c>
      <c r="B6759">
        <v>6.8046910699999996</v>
      </c>
      <c r="C6759">
        <v>100.63269321</v>
      </c>
      <c r="D6759">
        <v>19</v>
      </c>
      <c r="E6759" t="s">
        <v>76</v>
      </c>
      <c r="F6759">
        <v>0</v>
      </c>
      <c r="G6759">
        <v>19</v>
      </c>
      <c r="H6759">
        <v>101</v>
      </c>
      <c r="I6759" s="44"/>
    </row>
    <row r="6760" spans="1:9">
      <c r="A6760">
        <v>101</v>
      </c>
      <c r="B6760">
        <v>14.606457539999999</v>
      </c>
      <c r="C6760">
        <v>100.50892872</v>
      </c>
      <c r="D6760">
        <v>12</v>
      </c>
      <c r="E6760" t="s">
        <v>76</v>
      </c>
      <c r="F6760">
        <v>0</v>
      </c>
      <c r="G6760">
        <v>12</v>
      </c>
      <c r="H6760">
        <v>101</v>
      </c>
      <c r="I6760" s="44"/>
    </row>
    <row r="6761" spans="1:9">
      <c r="A6761">
        <v>101</v>
      </c>
      <c r="B6761">
        <v>6.9234020699999999</v>
      </c>
      <c r="C6761">
        <v>100.70434575</v>
      </c>
      <c r="D6761">
        <v>19</v>
      </c>
      <c r="E6761" t="s">
        <v>76</v>
      </c>
      <c r="F6761">
        <v>0</v>
      </c>
      <c r="G6761">
        <v>19</v>
      </c>
      <c r="H6761">
        <v>101</v>
      </c>
      <c r="I6761" s="44"/>
    </row>
    <row r="6762" spans="1:9">
      <c r="A6762">
        <v>101</v>
      </c>
      <c r="B6762">
        <v>6.9382675300000001</v>
      </c>
      <c r="C6762">
        <v>100.79055623000001</v>
      </c>
      <c r="D6762">
        <v>6</v>
      </c>
      <c r="E6762" t="s">
        <v>76</v>
      </c>
      <c r="F6762">
        <v>0</v>
      </c>
      <c r="G6762">
        <v>6</v>
      </c>
      <c r="H6762">
        <v>101</v>
      </c>
      <c r="I6762" s="44"/>
    </row>
    <row r="6763" spans="1:9">
      <c r="A6763">
        <v>101</v>
      </c>
      <c r="B6763">
        <v>6.8258567399999999</v>
      </c>
      <c r="C6763">
        <v>100.78258667999999</v>
      </c>
      <c r="D6763">
        <v>12</v>
      </c>
      <c r="E6763" t="s">
        <v>76</v>
      </c>
      <c r="F6763">
        <v>0</v>
      </c>
      <c r="G6763">
        <v>12</v>
      </c>
      <c r="H6763">
        <v>101</v>
      </c>
      <c r="I6763" s="44"/>
    </row>
    <row r="6764" spans="1:9">
      <c r="A6764">
        <v>101</v>
      </c>
      <c r="B6764">
        <v>7.8812199600000001</v>
      </c>
      <c r="C6764">
        <v>100.28791785</v>
      </c>
      <c r="D6764">
        <v>12</v>
      </c>
      <c r="E6764" t="s">
        <v>76</v>
      </c>
      <c r="F6764">
        <v>0</v>
      </c>
      <c r="G6764">
        <v>12</v>
      </c>
      <c r="H6764">
        <v>101</v>
      </c>
      <c r="I6764" s="44"/>
    </row>
    <row r="6765" spans="1:9">
      <c r="A6765">
        <v>101</v>
      </c>
      <c r="B6765">
        <v>7.9116385300000003</v>
      </c>
      <c r="C6765">
        <v>100.31923277999999</v>
      </c>
      <c r="D6765">
        <v>6</v>
      </c>
      <c r="E6765" t="s">
        <v>76</v>
      </c>
      <c r="F6765">
        <v>0</v>
      </c>
      <c r="G6765">
        <v>6</v>
      </c>
      <c r="H6765">
        <v>101</v>
      </c>
      <c r="I6765" s="44"/>
    </row>
    <row r="6766" spans="1:9">
      <c r="A6766">
        <v>101</v>
      </c>
      <c r="B6766">
        <v>7.8404049999999996</v>
      </c>
      <c r="C6766">
        <v>100.236547</v>
      </c>
      <c r="D6766">
        <v>19</v>
      </c>
      <c r="E6766" t="s">
        <v>76</v>
      </c>
      <c r="F6766">
        <v>0</v>
      </c>
      <c r="G6766">
        <v>19</v>
      </c>
      <c r="H6766">
        <v>101</v>
      </c>
      <c r="I6766" s="44"/>
    </row>
    <row r="6767" spans="1:9">
      <c r="A6767">
        <v>101</v>
      </c>
      <c r="B6767">
        <v>7.8361649900000003</v>
      </c>
      <c r="C6767">
        <v>100.34030479</v>
      </c>
      <c r="D6767">
        <v>43</v>
      </c>
      <c r="E6767" t="s">
        <v>76</v>
      </c>
      <c r="F6767">
        <v>0</v>
      </c>
      <c r="G6767">
        <v>43</v>
      </c>
      <c r="H6767">
        <v>101</v>
      </c>
      <c r="I6767" s="44"/>
    </row>
    <row r="6768" spans="1:9">
      <c r="A6768">
        <v>101</v>
      </c>
      <c r="B6768">
        <v>7.6358727000000002</v>
      </c>
      <c r="C6768">
        <v>100.38569561</v>
      </c>
      <c r="D6768">
        <v>19</v>
      </c>
      <c r="E6768" t="s">
        <v>76</v>
      </c>
      <c r="F6768">
        <v>0</v>
      </c>
      <c r="G6768">
        <v>19</v>
      </c>
      <c r="H6768">
        <v>101</v>
      </c>
      <c r="I6768" s="44"/>
    </row>
    <row r="6769" spans="1:9">
      <c r="A6769">
        <v>101</v>
      </c>
      <c r="B6769">
        <v>13.860594369999999</v>
      </c>
      <c r="C6769">
        <v>100.33271972999999</v>
      </c>
      <c r="D6769">
        <v>25</v>
      </c>
      <c r="E6769" t="s">
        <v>76</v>
      </c>
      <c r="F6769">
        <v>0</v>
      </c>
      <c r="G6769">
        <v>25</v>
      </c>
      <c r="H6769">
        <v>101</v>
      </c>
      <c r="I6769" s="44"/>
    </row>
    <row r="6770" spans="1:9">
      <c r="A6770">
        <v>101</v>
      </c>
      <c r="B6770">
        <v>17.54768988</v>
      </c>
      <c r="C6770">
        <v>102.74418119000001</v>
      </c>
      <c r="D6770">
        <v>19</v>
      </c>
      <c r="E6770" t="s">
        <v>76</v>
      </c>
      <c r="F6770">
        <v>0</v>
      </c>
      <c r="G6770">
        <v>19</v>
      </c>
      <c r="H6770">
        <v>101</v>
      </c>
      <c r="I6770" s="44"/>
    </row>
    <row r="6771" spans="1:9">
      <c r="A6771">
        <v>101</v>
      </c>
      <c r="B6771">
        <v>7.7664326299999997</v>
      </c>
      <c r="C6771">
        <v>100.35877904</v>
      </c>
      <c r="D6771">
        <v>12</v>
      </c>
      <c r="E6771" t="s">
        <v>76</v>
      </c>
      <c r="F6771">
        <v>0</v>
      </c>
      <c r="G6771">
        <v>12</v>
      </c>
      <c r="H6771">
        <v>101</v>
      </c>
      <c r="I6771" s="44"/>
    </row>
    <row r="6772" spans="1:9">
      <c r="A6772">
        <v>101</v>
      </c>
      <c r="B6772">
        <v>7.7207568899999997</v>
      </c>
      <c r="C6772">
        <v>100.35366556</v>
      </c>
      <c r="D6772">
        <v>31</v>
      </c>
      <c r="E6772" t="s">
        <v>76</v>
      </c>
      <c r="F6772">
        <v>0</v>
      </c>
      <c r="G6772">
        <v>31</v>
      </c>
      <c r="H6772">
        <v>101</v>
      </c>
      <c r="I6772" s="44"/>
    </row>
    <row r="6773" spans="1:9">
      <c r="A6773">
        <v>101</v>
      </c>
      <c r="B6773">
        <v>7.7380065499999997</v>
      </c>
      <c r="C6773">
        <v>100.29011534</v>
      </c>
      <c r="D6773">
        <v>50</v>
      </c>
      <c r="E6773" t="s">
        <v>76</v>
      </c>
      <c r="F6773">
        <v>0</v>
      </c>
      <c r="G6773">
        <v>50</v>
      </c>
      <c r="H6773">
        <v>101</v>
      </c>
      <c r="I6773" s="44"/>
    </row>
    <row r="6774" spans="1:9">
      <c r="A6774">
        <v>101</v>
      </c>
      <c r="B6774">
        <v>7.7140720900000002</v>
      </c>
      <c r="C6774">
        <v>100.37711053</v>
      </c>
      <c r="D6774">
        <v>43</v>
      </c>
      <c r="E6774" t="s">
        <v>76</v>
      </c>
      <c r="F6774">
        <v>0</v>
      </c>
      <c r="G6774">
        <v>43</v>
      </c>
      <c r="H6774">
        <v>101</v>
      </c>
      <c r="I6774" s="44"/>
    </row>
    <row r="6775" spans="1:9">
      <c r="A6775">
        <v>101</v>
      </c>
      <c r="B6775">
        <v>7.6681032800000004</v>
      </c>
      <c r="C6775">
        <v>100.3718708</v>
      </c>
      <c r="D6775">
        <v>19</v>
      </c>
      <c r="E6775" t="s">
        <v>76</v>
      </c>
      <c r="F6775">
        <v>0</v>
      </c>
      <c r="G6775">
        <v>19</v>
      </c>
      <c r="H6775">
        <v>101</v>
      </c>
      <c r="I6775" s="44"/>
    </row>
    <row r="6776" spans="1:9">
      <c r="A6776">
        <v>101</v>
      </c>
      <c r="B6776">
        <v>6.8626969899999999</v>
      </c>
      <c r="C6776">
        <v>100.89138749999999</v>
      </c>
      <c r="D6776">
        <v>25</v>
      </c>
      <c r="E6776" t="s">
        <v>76</v>
      </c>
      <c r="F6776">
        <v>0</v>
      </c>
      <c r="G6776">
        <v>25</v>
      </c>
      <c r="H6776">
        <v>101</v>
      </c>
      <c r="I6776" s="44"/>
    </row>
    <row r="6777" spans="1:9">
      <c r="A6777">
        <v>101</v>
      </c>
      <c r="B6777">
        <v>6.82461948</v>
      </c>
      <c r="C6777">
        <v>100.93912936</v>
      </c>
      <c r="D6777">
        <v>19</v>
      </c>
      <c r="E6777" t="s">
        <v>76</v>
      </c>
      <c r="F6777">
        <v>0</v>
      </c>
      <c r="G6777">
        <v>19</v>
      </c>
      <c r="H6777">
        <v>101</v>
      </c>
      <c r="I6777" s="44"/>
    </row>
    <row r="6778" spans="1:9">
      <c r="A6778">
        <v>101</v>
      </c>
      <c r="B6778">
        <v>6.8287960600000002</v>
      </c>
      <c r="C6778">
        <v>101.00833863</v>
      </c>
      <c r="D6778">
        <v>6</v>
      </c>
      <c r="E6778" t="s">
        <v>76</v>
      </c>
      <c r="F6778">
        <v>0</v>
      </c>
      <c r="G6778">
        <v>6</v>
      </c>
      <c r="H6778">
        <v>101</v>
      </c>
      <c r="I6778" s="44"/>
    </row>
    <row r="6779" spans="1:9">
      <c r="A6779">
        <v>101</v>
      </c>
      <c r="B6779">
        <v>6.9382675300000001</v>
      </c>
      <c r="C6779">
        <v>100.79055623000001</v>
      </c>
      <c r="D6779">
        <v>12</v>
      </c>
      <c r="E6779" t="s">
        <v>76</v>
      </c>
      <c r="F6779">
        <v>0</v>
      </c>
      <c r="G6779">
        <v>12</v>
      </c>
      <c r="H6779">
        <v>101</v>
      </c>
      <c r="I6779" s="44"/>
    </row>
    <row r="6780" spans="1:9">
      <c r="A6780">
        <v>101</v>
      </c>
      <c r="B6780">
        <v>6.6355175600000003</v>
      </c>
      <c r="C6780">
        <v>100.60867626</v>
      </c>
      <c r="D6780">
        <v>6</v>
      </c>
      <c r="E6780" t="s">
        <v>76</v>
      </c>
      <c r="F6780">
        <v>0</v>
      </c>
      <c r="G6780">
        <v>6</v>
      </c>
      <c r="H6780">
        <v>101</v>
      </c>
      <c r="I6780" s="44"/>
    </row>
    <row r="6781" spans="1:9">
      <c r="A6781">
        <v>101</v>
      </c>
      <c r="B6781">
        <v>16.554638839999999</v>
      </c>
      <c r="C6781">
        <v>100.56061921</v>
      </c>
      <c r="D6781">
        <v>25</v>
      </c>
      <c r="E6781" t="s">
        <v>76</v>
      </c>
      <c r="F6781">
        <v>0</v>
      </c>
      <c r="G6781">
        <v>25</v>
      </c>
      <c r="H6781">
        <v>101</v>
      </c>
      <c r="I6781" s="44"/>
    </row>
    <row r="6782" spans="1:9">
      <c r="A6782">
        <v>101</v>
      </c>
      <c r="B6782">
        <v>6.7631763300000003</v>
      </c>
      <c r="C6782">
        <v>100.70940537</v>
      </c>
      <c r="D6782">
        <v>25</v>
      </c>
      <c r="E6782" t="s">
        <v>76</v>
      </c>
      <c r="F6782">
        <v>0</v>
      </c>
      <c r="G6782">
        <v>25</v>
      </c>
      <c r="H6782">
        <v>101</v>
      </c>
      <c r="I6782" s="44"/>
    </row>
    <row r="6783" spans="1:9">
      <c r="A6783">
        <v>101</v>
      </c>
      <c r="B6783">
        <v>13.249072699999999</v>
      </c>
      <c r="C6783">
        <v>102.15656417</v>
      </c>
      <c r="D6783">
        <v>19</v>
      </c>
      <c r="E6783" t="s">
        <v>76</v>
      </c>
      <c r="F6783">
        <v>0</v>
      </c>
      <c r="G6783">
        <v>19</v>
      </c>
      <c r="H6783">
        <v>101</v>
      </c>
      <c r="I6783" s="44"/>
    </row>
    <row r="6784" spans="1:9">
      <c r="A6784">
        <v>101</v>
      </c>
      <c r="B6784">
        <v>12.67406954</v>
      </c>
      <c r="C6784">
        <v>101.27648829</v>
      </c>
      <c r="D6784">
        <v>12</v>
      </c>
      <c r="E6784" t="s">
        <v>76</v>
      </c>
      <c r="F6784">
        <v>0</v>
      </c>
      <c r="G6784">
        <v>12</v>
      </c>
      <c r="H6784">
        <v>101</v>
      </c>
      <c r="I6784" s="44"/>
    </row>
    <row r="6785" spans="1:9">
      <c r="A6785">
        <v>101</v>
      </c>
      <c r="B6785">
        <v>6.7120404799999998</v>
      </c>
      <c r="C6785">
        <v>100.75120445</v>
      </c>
      <c r="D6785">
        <v>25</v>
      </c>
      <c r="E6785" t="s">
        <v>76</v>
      </c>
      <c r="F6785">
        <v>0</v>
      </c>
      <c r="G6785">
        <v>25</v>
      </c>
      <c r="H6785">
        <v>101</v>
      </c>
      <c r="I6785" s="44"/>
    </row>
    <row r="6786" spans="1:9">
      <c r="A6786">
        <v>101</v>
      </c>
      <c r="B6786">
        <v>6.7831211500000004</v>
      </c>
      <c r="C6786">
        <v>100.65934283999999</v>
      </c>
      <c r="D6786">
        <v>6</v>
      </c>
      <c r="E6786" t="s">
        <v>76</v>
      </c>
      <c r="F6786">
        <v>0</v>
      </c>
      <c r="G6786">
        <v>6</v>
      </c>
      <c r="H6786">
        <v>101</v>
      </c>
      <c r="I6786" s="44"/>
    </row>
    <row r="6787" spans="1:9">
      <c r="A6787">
        <v>101</v>
      </c>
      <c r="B6787">
        <v>6.5004310199999997</v>
      </c>
      <c r="C6787">
        <v>100.67912140999999</v>
      </c>
      <c r="D6787">
        <v>6</v>
      </c>
      <c r="E6787" t="s">
        <v>76</v>
      </c>
      <c r="F6787">
        <v>0</v>
      </c>
      <c r="G6787">
        <v>6</v>
      </c>
      <c r="H6787">
        <v>101</v>
      </c>
      <c r="I6787" s="44"/>
    </row>
    <row r="6788" spans="1:9">
      <c r="A6788">
        <v>101</v>
      </c>
      <c r="B6788">
        <v>6.6755937400000001</v>
      </c>
      <c r="C6788">
        <v>100.66404163</v>
      </c>
      <c r="D6788">
        <v>12</v>
      </c>
      <c r="E6788" t="s">
        <v>76</v>
      </c>
      <c r="F6788">
        <v>0</v>
      </c>
      <c r="G6788">
        <v>12</v>
      </c>
      <c r="H6788">
        <v>101</v>
      </c>
      <c r="I6788" s="44"/>
    </row>
    <row r="6789" spans="1:9">
      <c r="A6789">
        <v>101</v>
      </c>
      <c r="B6789">
        <v>6.6106786</v>
      </c>
      <c r="C6789">
        <v>100.74066069</v>
      </c>
      <c r="D6789">
        <v>25</v>
      </c>
      <c r="E6789" t="s">
        <v>76</v>
      </c>
      <c r="F6789">
        <v>0</v>
      </c>
      <c r="G6789">
        <v>25</v>
      </c>
      <c r="H6789">
        <v>101</v>
      </c>
      <c r="I6789" s="44"/>
    </row>
    <row r="6790" spans="1:9">
      <c r="A6790">
        <v>101</v>
      </c>
      <c r="B6790">
        <v>6.77436376</v>
      </c>
      <c r="C6790">
        <v>100.52393381</v>
      </c>
      <c r="D6790">
        <v>19</v>
      </c>
      <c r="E6790" t="s">
        <v>76</v>
      </c>
      <c r="F6790">
        <v>0</v>
      </c>
      <c r="G6790">
        <v>19</v>
      </c>
      <c r="H6790">
        <v>101</v>
      </c>
      <c r="I6790" s="44"/>
    </row>
    <row r="6791" spans="1:9">
      <c r="A6791">
        <v>101</v>
      </c>
      <c r="B6791">
        <v>16.759076919999998</v>
      </c>
      <c r="C6791">
        <v>100.19625618000001</v>
      </c>
      <c r="D6791">
        <v>6</v>
      </c>
      <c r="E6791" t="s">
        <v>76</v>
      </c>
      <c r="F6791">
        <v>0</v>
      </c>
      <c r="G6791">
        <v>6</v>
      </c>
      <c r="H6791">
        <v>101</v>
      </c>
      <c r="I6791" s="44"/>
    </row>
    <row r="6792" spans="1:9">
      <c r="A6792">
        <v>101</v>
      </c>
      <c r="B6792">
        <v>6.77475323</v>
      </c>
      <c r="C6792">
        <v>100.46477542</v>
      </c>
      <c r="D6792">
        <v>25</v>
      </c>
      <c r="E6792" t="s">
        <v>76</v>
      </c>
      <c r="F6792">
        <v>0</v>
      </c>
      <c r="G6792">
        <v>25</v>
      </c>
      <c r="H6792">
        <v>101</v>
      </c>
      <c r="I6792" s="44"/>
    </row>
    <row r="6793" spans="1:9">
      <c r="A6793">
        <v>101</v>
      </c>
      <c r="B6793">
        <v>14.300042250000001</v>
      </c>
      <c r="C6793">
        <v>101.21128627</v>
      </c>
      <c r="D6793">
        <v>31</v>
      </c>
      <c r="E6793" t="s">
        <v>76</v>
      </c>
      <c r="F6793">
        <v>0</v>
      </c>
      <c r="G6793">
        <v>31</v>
      </c>
      <c r="H6793">
        <v>101</v>
      </c>
      <c r="I6793" s="44"/>
    </row>
    <row r="6794" spans="1:9">
      <c r="A6794">
        <v>101</v>
      </c>
      <c r="B6794">
        <v>7.0870796800000004</v>
      </c>
      <c r="C6794">
        <v>100.28610838</v>
      </c>
      <c r="D6794">
        <v>37</v>
      </c>
      <c r="E6794" t="s">
        <v>76</v>
      </c>
      <c r="F6794">
        <v>0</v>
      </c>
      <c r="G6794">
        <v>37</v>
      </c>
      <c r="H6794">
        <v>101</v>
      </c>
      <c r="I6794" s="44"/>
    </row>
    <row r="6795" spans="1:9">
      <c r="A6795">
        <v>101</v>
      </c>
      <c r="B6795">
        <v>7.1806003699999996</v>
      </c>
      <c r="C6795">
        <v>100.31521669999999</v>
      </c>
      <c r="D6795">
        <v>25</v>
      </c>
      <c r="E6795" t="s">
        <v>76</v>
      </c>
      <c r="F6795">
        <v>0</v>
      </c>
      <c r="G6795">
        <v>25</v>
      </c>
      <c r="H6795">
        <v>101</v>
      </c>
      <c r="I6795" s="44"/>
    </row>
    <row r="6796" spans="1:9">
      <c r="A6796">
        <v>101</v>
      </c>
      <c r="B6796">
        <v>7.1747416299999998</v>
      </c>
      <c r="C6796">
        <v>100.26456914000001</v>
      </c>
      <c r="D6796">
        <v>50</v>
      </c>
      <c r="E6796" t="s">
        <v>76</v>
      </c>
      <c r="F6796">
        <v>0</v>
      </c>
      <c r="G6796">
        <v>50</v>
      </c>
      <c r="H6796">
        <v>101</v>
      </c>
      <c r="I6796" s="44"/>
    </row>
    <row r="6797" spans="1:9">
      <c r="A6797">
        <v>101</v>
      </c>
      <c r="B6797">
        <v>7.1137466299999996</v>
      </c>
      <c r="C6797">
        <v>100.17438623</v>
      </c>
      <c r="D6797">
        <v>31</v>
      </c>
      <c r="E6797" t="s">
        <v>76</v>
      </c>
      <c r="F6797">
        <v>0</v>
      </c>
      <c r="G6797">
        <v>31</v>
      </c>
      <c r="H6797">
        <v>101</v>
      </c>
      <c r="I6797" s="44"/>
    </row>
    <row r="6798" spans="1:9">
      <c r="A6798">
        <v>101</v>
      </c>
      <c r="B6798">
        <v>13.472047890000001</v>
      </c>
      <c r="C6798">
        <v>99.950994080000001</v>
      </c>
      <c r="D6798">
        <v>19</v>
      </c>
      <c r="E6798" t="s">
        <v>76</v>
      </c>
      <c r="F6798">
        <v>0</v>
      </c>
      <c r="G6798">
        <v>19</v>
      </c>
      <c r="H6798">
        <v>101</v>
      </c>
      <c r="I6798" s="44"/>
    </row>
    <row r="6799" spans="1:9">
      <c r="A6799">
        <v>101</v>
      </c>
      <c r="B6799">
        <v>7.5427593699999997</v>
      </c>
      <c r="C6799">
        <v>100.38589001</v>
      </c>
      <c r="D6799">
        <v>25</v>
      </c>
      <c r="E6799" t="s">
        <v>76</v>
      </c>
      <c r="F6799">
        <v>0</v>
      </c>
      <c r="G6799">
        <v>25</v>
      </c>
      <c r="H6799">
        <v>101</v>
      </c>
      <c r="I6799" s="44"/>
    </row>
    <row r="6800" spans="1:9">
      <c r="A6800">
        <v>101</v>
      </c>
      <c r="B6800">
        <v>7.4571307899999999</v>
      </c>
      <c r="C6800">
        <v>100.40644386</v>
      </c>
      <c r="D6800">
        <v>31</v>
      </c>
      <c r="E6800" t="s">
        <v>76</v>
      </c>
      <c r="F6800">
        <v>0</v>
      </c>
      <c r="G6800">
        <v>31</v>
      </c>
      <c r="H6800">
        <v>101</v>
      </c>
      <c r="I6800" s="44"/>
    </row>
    <row r="6801" spans="1:9">
      <c r="A6801">
        <v>101</v>
      </c>
      <c r="B6801">
        <v>7.4687470500000002</v>
      </c>
      <c r="C6801">
        <v>100.43703063</v>
      </c>
      <c r="D6801">
        <v>12</v>
      </c>
      <c r="E6801" t="s">
        <v>76</v>
      </c>
      <c r="F6801">
        <v>0</v>
      </c>
      <c r="G6801">
        <v>12</v>
      </c>
      <c r="H6801">
        <v>101</v>
      </c>
      <c r="I6801" s="44"/>
    </row>
    <row r="6802" spans="1:9">
      <c r="A6802">
        <v>101</v>
      </c>
      <c r="B6802">
        <v>13.98847327</v>
      </c>
      <c r="C6802">
        <v>100.93671128</v>
      </c>
      <c r="D6802">
        <v>31</v>
      </c>
      <c r="E6802" t="s">
        <v>76</v>
      </c>
      <c r="F6802">
        <v>0</v>
      </c>
      <c r="G6802">
        <v>31</v>
      </c>
      <c r="H6802">
        <v>101</v>
      </c>
      <c r="I6802" s="44"/>
    </row>
    <row r="6803" spans="1:9">
      <c r="A6803">
        <v>101</v>
      </c>
      <c r="B6803">
        <v>7.5814889499999998</v>
      </c>
      <c r="C6803">
        <v>100.40721521</v>
      </c>
      <c r="D6803">
        <v>25</v>
      </c>
      <c r="E6803" t="s">
        <v>76</v>
      </c>
      <c r="F6803">
        <v>0</v>
      </c>
      <c r="G6803">
        <v>25</v>
      </c>
      <c r="H6803">
        <v>101</v>
      </c>
      <c r="I6803" s="44"/>
    </row>
    <row r="6804" spans="1:9">
      <c r="A6804">
        <v>101</v>
      </c>
      <c r="B6804">
        <v>14.800904389999999</v>
      </c>
      <c r="C6804">
        <v>100.61174233</v>
      </c>
      <c r="D6804">
        <v>19</v>
      </c>
      <c r="E6804" t="s">
        <v>76</v>
      </c>
      <c r="F6804">
        <v>0</v>
      </c>
      <c r="G6804">
        <v>19</v>
      </c>
      <c r="H6804">
        <v>101</v>
      </c>
      <c r="I6804" s="44"/>
    </row>
    <row r="6805" spans="1:9">
      <c r="A6805">
        <v>101</v>
      </c>
      <c r="B6805">
        <v>7.4054971600000004</v>
      </c>
      <c r="C6805">
        <v>100.45392778</v>
      </c>
      <c r="D6805">
        <v>19</v>
      </c>
      <c r="E6805" t="s">
        <v>76</v>
      </c>
      <c r="F6805">
        <v>0</v>
      </c>
      <c r="G6805">
        <v>19</v>
      </c>
      <c r="H6805">
        <v>101</v>
      </c>
      <c r="I6805" s="44"/>
    </row>
    <row r="6806" spans="1:9">
      <c r="A6806">
        <v>101</v>
      </c>
      <c r="B6806">
        <v>7.4336873600000004</v>
      </c>
      <c r="C6806">
        <v>100.44671502999999</v>
      </c>
      <c r="D6806">
        <v>19</v>
      </c>
      <c r="E6806" t="s">
        <v>76</v>
      </c>
      <c r="F6806">
        <v>0</v>
      </c>
      <c r="G6806">
        <v>19</v>
      </c>
      <c r="H6806">
        <v>101</v>
      </c>
      <c r="I6806" s="44"/>
    </row>
    <row r="6807" spans="1:9">
      <c r="A6807">
        <v>101</v>
      </c>
      <c r="B6807">
        <v>16.802471010000001</v>
      </c>
      <c r="C6807">
        <v>100.23080113</v>
      </c>
      <c r="D6807">
        <v>12</v>
      </c>
      <c r="E6807" t="s">
        <v>76</v>
      </c>
      <c r="F6807">
        <v>0</v>
      </c>
      <c r="G6807">
        <v>12</v>
      </c>
      <c r="H6807">
        <v>101</v>
      </c>
      <c r="I6807" s="44"/>
    </row>
    <row r="6808" spans="1:9">
      <c r="A6808">
        <v>101</v>
      </c>
      <c r="B6808">
        <v>14.211660630000001</v>
      </c>
      <c r="C6808">
        <v>100.51792845999999</v>
      </c>
      <c r="D6808">
        <v>31</v>
      </c>
      <c r="E6808" t="s">
        <v>76</v>
      </c>
      <c r="F6808">
        <v>0</v>
      </c>
      <c r="G6808">
        <v>31</v>
      </c>
      <c r="H6808">
        <v>101</v>
      </c>
      <c r="I6808" s="44"/>
    </row>
    <row r="6809" spans="1:9">
      <c r="A6809">
        <v>101</v>
      </c>
      <c r="B6809">
        <v>12.140708419999999</v>
      </c>
      <c r="C6809">
        <v>99.967910259999996</v>
      </c>
      <c r="D6809">
        <v>12</v>
      </c>
      <c r="E6809" t="s">
        <v>76</v>
      </c>
      <c r="F6809">
        <v>0</v>
      </c>
      <c r="G6809">
        <v>12</v>
      </c>
      <c r="H6809">
        <v>101</v>
      </c>
      <c r="I6809" s="44"/>
    </row>
    <row r="6810" spans="1:9">
      <c r="A6810">
        <v>101</v>
      </c>
      <c r="B6810">
        <v>6.6330832600000003</v>
      </c>
      <c r="C6810">
        <v>101.00345068</v>
      </c>
      <c r="D6810">
        <v>19</v>
      </c>
      <c r="E6810" t="s">
        <v>76</v>
      </c>
      <c r="F6810">
        <v>0</v>
      </c>
      <c r="G6810">
        <v>19</v>
      </c>
      <c r="H6810">
        <v>101</v>
      </c>
      <c r="I6810" s="44"/>
    </row>
    <row r="6811" spans="1:9">
      <c r="A6811">
        <v>101</v>
      </c>
      <c r="B6811">
        <v>6.6096289300000004</v>
      </c>
      <c r="C6811">
        <v>100.83402074</v>
      </c>
      <c r="D6811">
        <v>6</v>
      </c>
      <c r="E6811" t="s">
        <v>76</v>
      </c>
      <c r="F6811">
        <v>0</v>
      </c>
      <c r="G6811">
        <v>6</v>
      </c>
      <c r="H6811">
        <v>101</v>
      </c>
      <c r="I6811" s="44"/>
    </row>
    <row r="6812" spans="1:9">
      <c r="A6812">
        <v>101</v>
      </c>
      <c r="B6812">
        <v>6.39609308</v>
      </c>
      <c r="C6812">
        <v>100.88400353999999</v>
      </c>
      <c r="D6812">
        <v>6</v>
      </c>
      <c r="E6812" t="s">
        <v>76</v>
      </c>
      <c r="F6812">
        <v>0</v>
      </c>
      <c r="G6812">
        <v>6</v>
      </c>
      <c r="H6812">
        <v>101</v>
      </c>
      <c r="I6812" s="44"/>
    </row>
    <row r="6813" spans="1:9">
      <c r="A6813">
        <v>101</v>
      </c>
      <c r="B6813">
        <v>6.6376112999999997</v>
      </c>
      <c r="C6813">
        <v>101.05127921</v>
      </c>
      <c r="D6813">
        <v>12</v>
      </c>
      <c r="E6813" t="s">
        <v>76</v>
      </c>
      <c r="F6813">
        <v>0</v>
      </c>
      <c r="G6813">
        <v>12</v>
      </c>
      <c r="H6813">
        <v>101</v>
      </c>
      <c r="I6813" s="44"/>
    </row>
    <row r="6814" spans="1:9">
      <c r="A6814">
        <v>101</v>
      </c>
      <c r="B6814">
        <v>6.6239722900000002</v>
      </c>
      <c r="C6814">
        <v>100.95583418</v>
      </c>
      <c r="D6814">
        <v>31</v>
      </c>
      <c r="E6814" t="s">
        <v>76</v>
      </c>
      <c r="F6814">
        <v>0</v>
      </c>
      <c r="G6814">
        <v>31</v>
      </c>
      <c r="H6814">
        <v>101</v>
      </c>
      <c r="I6814" s="44"/>
    </row>
    <row r="6815" spans="1:9">
      <c r="A6815">
        <v>101</v>
      </c>
      <c r="B6815">
        <v>7.2308038999999997</v>
      </c>
      <c r="C6815">
        <v>100.4003764</v>
      </c>
      <c r="D6815">
        <v>25</v>
      </c>
      <c r="E6815" t="s">
        <v>76</v>
      </c>
      <c r="F6815">
        <v>0</v>
      </c>
      <c r="G6815">
        <v>25</v>
      </c>
      <c r="H6815">
        <v>101</v>
      </c>
      <c r="I6815" s="44"/>
    </row>
    <row r="6816" spans="1:9">
      <c r="A6816">
        <v>101</v>
      </c>
      <c r="B6816">
        <v>8.6092069900000006</v>
      </c>
      <c r="C6816">
        <v>98.653491189999997</v>
      </c>
      <c r="D6816">
        <v>37</v>
      </c>
      <c r="E6816" t="s">
        <v>76</v>
      </c>
      <c r="F6816">
        <v>0</v>
      </c>
      <c r="G6816">
        <v>37</v>
      </c>
      <c r="H6816">
        <v>101</v>
      </c>
      <c r="I6816" s="44"/>
    </row>
    <row r="6817" spans="1:9">
      <c r="A6817">
        <v>101</v>
      </c>
      <c r="B6817">
        <v>7.1830224300000003</v>
      </c>
      <c r="C6817">
        <v>100.36996866</v>
      </c>
      <c r="D6817">
        <v>56</v>
      </c>
      <c r="E6817" t="s">
        <v>76</v>
      </c>
      <c r="F6817">
        <v>0</v>
      </c>
      <c r="G6817">
        <v>56</v>
      </c>
      <c r="H6817">
        <v>101</v>
      </c>
      <c r="I6817" s="44"/>
    </row>
    <row r="6818" spans="1:9">
      <c r="A6818">
        <v>101</v>
      </c>
      <c r="B6818">
        <v>13.01176714</v>
      </c>
      <c r="C6818">
        <v>99.792417790000002</v>
      </c>
      <c r="D6818">
        <v>12</v>
      </c>
      <c r="E6818" t="s">
        <v>76</v>
      </c>
      <c r="F6818">
        <v>0</v>
      </c>
      <c r="G6818">
        <v>12</v>
      </c>
      <c r="H6818">
        <v>101</v>
      </c>
      <c r="I6818" s="44"/>
    </row>
    <row r="6819" spans="1:9">
      <c r="A6819">
        <v>101</v>
      </c>
      <c r="B6819">
        <v>14.4181542</v>
      </c>
      <c r="C6819">
        <v>100.73583207</v>
      </c>
      <c r="D6819">
        <v>25</v>
      </c>
      <c r="E6819" t="s">
        <v>76</v>
      </c>
      <c r="F6819">
        <v>0</v>
      </c>
      <c r="G6819">
        <v>25</v>
      </c>
      <c r="H6819">
        <v>101</v>
      </c>
      <c r="I6819" s="44"/>
    </row>
    <row r="6820" spans="1:9">
      <c r="A6820">
        <v>101</v>
      </c>
      <c r="B6820">
        <v>6.83173005</v>
      </c>
      <c r="C6820">
        <v>100.31683044</v>
      </c>
      <c r="D6820">
        <v>6</v>
      </c>
      <c r="E6820" t="s">
        <v>76</v>
      </c>
      <c r="F6820">
        <v>0</v>
      </c>
      <c r="G6820">
        <v>6</v>
      </c>
      <c r="H6820">
        <v>101</v>
      </c>
      <c r="I6820" s="44"/>
    </row>
    <row r="6821" spans="1:9">
      <c r="A6821">
        <v>101</v>
      </c>
      <c r="B6821">
        <v>6.8856477500000004</v>
      </c>
      <c r="C6821">
        <v>100.44030345</v>
      </c>
      <c r="D6821">
        <v>12</v>
      </c>
      <c r="E6821" t="s">
        <v>76</v>
      </c>
      <c r="F6821">
        <v>0</v>
      </c>
      <c r="G6821">
        <v>12</v>
      </c>
      <c r="H6821">
        <v>101</v>
      </c>
      <c r="I6821" s="44"/>
    </row>
    <row r="6822" spans="1:9">
      <c r="A6822">
        <v>101</v>
      </c>
      <c r="B6822">
        <v>6.8400539199999999</v>
      </c>
      <c r="C6822">
        <v>100.53030192</v>
      </c>
      <c r="D6822">
        <v>19</v>
      </c>
      <c r="E6822" t="s">
        <v>76</v>
      </c>
      <c r="F6822">
        <v>0</v>
      </c>
      <c r="G6822">
        <v>19</v>
      </c>
      <c r="H6822">
        <v>101</v>
      </c>
      <c r="I6822" s="44"/>
    </row>
    <row r="6823" spans="1:9">
      <c r="A6823">
        <v>101</v>
      </c>
      <c r="B6823">
        <v>6.7543716600000003</v>
      </c>
      <c r="C6823">
        <v>100.35613459</v>
      </c>
      <c r="D6823">
        <v>19</v>
      </c>
      <c r="E6823" t="s">
        <v>76</v>
      </c>
      <c r="F6823">
        <v>0</v>
      </c>
      <c r="G6823">
        <v>19</v>
      </c>
      <c r="H6823">
        <v>101</v>
      </c>
      <c r="I6823" s="44"/>
    </row>
    <row r="6824" spans="1:9">
      <c r="A6824">
        <v>101</v>
      </c>
      <c r="B6824">
        <v>6.7283856699999998</v>
      </c>
      <c r="C6824">
        <v>100.27841255</v>
      </c>
      <c r="D6824">
        <v>19</v>
      </c>
      <c r="E6824" t="s">
        <v>76</v>
      </c>
      <c r="F6824">
        <v>0</v>
      </c>
      <c r="G6824">
        <v>19</v>
      </c>
      <c r="H6824">
        <v>101</v>
      </c>
      <c r="I6824" s="44"/>
    </row>
    <row r="6825" spans="1:9">
      <c r="A6825">
        <v>101</v>
      </c>
      <c r="B6825">
        <v>6.9217989600000003</v>
      </c>
      <c r="C6825">
        <v>100.48683384</v>
      </c>
      <c r="D6825">
        <v>62</v>
      </c>
      <c r="E6825" t="s">
        <v>76</v>
      </c>
      <c r="F6825">
        <v>0</v>
      </c>
      <c r="G6825">
        <v>62</v>
      </c>
      <c r="H6825">
        <v>101</v>
      </c>
      <c r="I6825" s="44"/>
    </row>
    <row r="6826" spans="1:9">
      <c r="A6826">
        <v>101</v>
      </c>
      <c r="B6826">
        <v>15.299573820000001</v>
      </c>
      <c r="C6826">
        <v>103.44312845</v>
      </c>
      <c r="D6826">
        <v>25</v>
      </c>
      <c r="E6826" t="s">
        <v>76</v>
      </c>
      <c r="F6826">
        <v>0</v>
      </c>
      <c r="G6826">
        <v>25</v>
      </c>
      <c r="H6826">
        <v>101</v>
      </c>
      <c r="I6826" s="44"/>
    </row>
    <row r="6827" spans="1:9">
      <c r="A6827">
        <v>101</v>
      </c>
      <c r="B6827">
        <v>6.7054068400000002</v>
      </c>
      <c r="C6827">
        <v>100.90246329</v>
      </c>
      <c r="D6827">
        <v>25</v>
      </c>
      <c r="E6827" t="s">
        <v>76</v>
      </c>
      <c r="F6827">
        <v>0</v>
      </c>
      <c r="G6827">
        <v>25</v>
      </c>
      <c r="H6827">
        <v>101</v>
      </c>
      <c r="I6827" s="44"/>
    </row>
    <row r="6828" spans="1:9">
      <c r="A6828">
        <v>101</v>
      </c>
      <c r="B6828">
        <v>15.781879160000001</v>
      </c>
      <c r="C6828">
        <v>100.40030227</v>
      </c>
      <c r="D6828">
        <v>25</v>
      </c>
      <c r="E6828" t="s">
        <v>76</v>
      </c>
      <c r="F6828">
        <v>0</v>
      </c>
      <c r="G6828">
        <v>25</v>
      </c>
      <c r="H6828">
        <v>101</v>
      </c>
      <c r="I6828" s="44"/>
    </row>
    <row r="6829" spans="1:9">
      <c r="A6829">
        <v>101</v>
      </c>
      <c r="B6829">
        <v>7.5582061700000001</v>
      </c>
      <c r="C6829">
        <v>100.28756693</v>
      </c>
      <c r="D6829">
        <v>31</v>
      </c>
      <c r="E6829" t="s">
        <v>76</v>
      </c>
      <c r="F6829">
        <v>0</v>
      </c>
      <c r="G6829">
        <v>31</v>
      </c>
      <c r="H6829">
        <v>101</v>
      </c>
      <c r="I6829" s="44"/>
    </row>
    <row r="6830" spans="1:9">
      <c r="A6830">
        <v>101</v>
      </c>
      <c r="B6830">
        <v>7.622725</v>
      </c>
      <c r="C6830">
        <v>100.30968231</v>
      </c>
      <c r="D6830">
        <v>25</v>
      </c>
      <c r="E6830" t="s">
        <v>76</v>
      </c>
      <c r="F6830">
        <v>0</v>
      </c>
      <c r="G6830">
        <v>25</v>
      </c>
      <c r="H6830">
        <v>101</v>
      </c>
      <c r="I6830" s="44"/>
    </row>
    <row r="6831" spans="1:9">
      <c r="A6831">
        <v>101</v>
      </c>
      <c r="B6831">
        <v>7.6766160799999996</v>
      </c>
      <c r="C6831">
        <v>100.28982074</v>
      </c>
      <c r="D6831">
        <v>12</v>
      </c>
      <c r="E6831" t="s">
        <v>76</v>
      </c>
      <c r="F6831">
        <v>0</v>
      </c>
      <c r="G6831">
        <v>12</v>
      </c>
      <c r="H6831">
        <v>101</v>
      </c>
      <c r="I6831" s="44"/>
    </row>
    <row r="6832" spans="1:9">
      <c r="A6832">
        <v>101</v>
      </c>
      <c r="B6832">
        <v>7.5939973199999997</v>
      </c>
      <c r="C6832">
        <v>100.32619311000001</v>
      </c>
      <c r="D6832">
        <v>12</v>
      </c>
      <c r="E6832" t="s">
        <v>76</v>
      </c>
      <c r="F6832">
        <v>0</v>
      </c>
      <c r="G6832">
        <v>12</v>
      </c>
      <c r="H6832">
        <v>101</v>
      </c>
      <c r="I6832" s="44"/>
    </row>
    <row r="6833" spans="1:9">
      <c r="A6833">
        <v>101</v>
      </c>
      <c r="B6833">
        <v>7.2657083399999998</v>
      </c>
      <c r="C6833">
        <v>100.52473662</v>
      </c>
      <c r="D6833">
        <v>68</v>
      </c>
      <c r="E6833" t="s">
        <v>76</v>
      </c>
      <c r="F6833">
        <v>0</v>
      </c>
      <c r="G6833">
        <v>68</v>
      </c>
      <c r="H6833">
        <v>101</v>
      </c>
      <c r="I6833" s="44"/>
    </row>
    <row r="6834" spans="1:9">
      <c r="A6834">
        <v>101</v>
      </c>
      <c r="B6834">
        <v>15.576804129999999</v>
      </c>
      <c r="C6834">
        <v>100.5454112</v>
      </c>
      <c r="D6834">
        <v>25</v>
      </c>
      <c r="E6834" t="s">
        <v>76</v>
      </c>
      <c r="F6834">
        <v>0</v>
      </c>
      <c r="G6834">
        <v>25</v>
      </c>
      <c r="H6834">
        <v>101</v>
      </c>
      <c r="I6834" s="44"/>
    </row>
    <row r="6835" spans="1:9">
      <c r="A6835">
        <v>101</v>
      </c>
      <c r="B6835">
        <v>7.2105457900000003</v>
      </c>
      <c r="C6835">
        <v>100.52395626000001</v>
      </c>
      <c r="D6835">
        <v>31</v>
      </c>
      <c r="E6835" t="s">
        <v>76</v>
      </c>
      <c r="F6835">
        <v>0</v>
      </c>
      <c r="G6835">
        <v>31</v>
      </c>
      <c r="H6835">
        <v>101</v>
      </c>
      <c r="I6835" s="44"/>
    </row>
    <row r="6836" spans="1:9">
      <c r="A6836">
        <v>101</v>
      </c>
      <c r="B6836">
        <v>14.868983569999999</v>
      </c>
      <c r="C6836">
        <v>100.03731732999999</v>
      </c>
      <c r="D6836">
        <v>31</v>
      </c>
      <c r="E6836" t="s">
        <v>76</v>
      </c>
      <c r="F6836">
        <v>0</v>
      </c>
      <c r="G6836">
        <v>31</v>
      </c>
      <c r="H6836">
        <v>101</v>
      </c>
      <c r="I6836" s="44"/>
    </row>
    <row r="6837" spans="1:9">
      <c r="A6837">
        <v>101</v>
      </c>
      <c r="B6837">
        <v>6.9282642000000001</v>
      </c>
      <c r="C6837">
        <v>100.58610641999999</v>
      </c>
      <c r="D6837">
        <v>6</v>
      </c>
      <c r="E6837" t="s">
        <v>76</v>
      </c>
      <c r="F6837">
        <v>0</v>
      </c>
      <c r="G6837">
        <v>6</v>
      </c>
      <c r="H6837">
        <v>101</v>
      </c>
      <c r="I6837" s="44"/>
    </row>
    <row r="6838" spans="1:9">
      <c r="A6838">
        <v>101</v>
      </c>
      <c r="B6838">
        <v>6.9154742499999999</v>
      </c>
      <c r="C6838">
        <v>100.54660963000001</v>
      </c>
      <c r="D6838">
        <v>19</v>
      </c>
      <c r="E6838" t="s">
        <v>76</v>
      </c>
      <c r="F6838">
        <v>0</v>
      </c>
      <c r="G6838">
        <v>19</v>
      </c>
      <c r="H6838">
        <v>101</v>
      </c>
      <c r="I6838" s="44"/>
    </row>
    <row r="6839" spans="1:9">
      <c r="A6839">
        <v>101</v>
      </c>
      <c r="B6839">
        <v>6.9652168999999997</v>
      </c>
      <c r="C6839">
        <v>100.54186303</v>
      </c>
      <c r="D6839">
        <v>31</v>
      </c>
      <c r="E6839" t="s">
        <v>76</v>
      </c>
      <c r="F6839">
        <v>0</v>
      </c>
      <c r="G6839">
        <v>31</v>
      </c>
      <c r="H6839">
        <v>101</v>
      </c>
      <c r="I6839" s="44"/>
    </row>
    <row r="6840" spans="1:9">
      <c r="A6840">
        <v>101</v>
      </c>
      <c r="B6840">
        <v>6.9929028300000002</v>
      </c>
      <c r="C6840">
        <v>100.58698355999999</v>
      </c>
      <c r="D6840">
        <v>19</v>
      </c>
      <c r="E6840" t="s">
        <v>76</v>
      </c>
      <c r="F6840">
        <v>0</v>
      </c>
      <c r="G6840">
        <v>19</v>
      </c>
      <c r="H6840">
        <v>101</v>
      </c>
      <c r="I6840" s="44"/>
    </row>
    <row r="6841" spans="1:9">
      <c r="A6841">
        <v>101</v>
      </c>
      <c r="B6841">
        <v>6.58092889</v>
      </c>
      <c r="C6841">
        <v>100.38628772</v>
      </c>
      <c r="D6841">
        <v>19</v>
      </c>
      <c r="E6841" t="s">
        <v>76</v>
      </c>
      <c r="F6841">
        <v>0</v>
      </c>
      <c r="G6841">
        <v>19</v>
      </c>
      <c r="H6841">
        <v>101</v>
      </c>
      <c r="I6841" s="44"/>
    </row>
    <row r="6842" spans="1:9">
      <c r="A6842">
        <v>101</v>
      </c>
      <c r="B6842">
        <v>7.3098061999999997</v>
      </c>
      <c r="C6842">
        <v>100.44360760000001</v>
      </c>
      <c r="D6842">
        <v>12</v>
      </c>
      <c r="E6842" t="s">
        <v>76</v>
      </c>
      <c r="F6842">
        <v>0</v>
      </c>
      <c r="G6842">
        <v>12</v>
      </c>
      <c r="H6842">
        <v>101</v>
      </c>
      <c r="I6842" s="44"/>
    </row>
    <row r="6843" spans="1:9">
      <c r="A6843">
        <v>101</v>
      </c>
      <c r="B6843">
        <v>7.3449509500000003</v>
      </c>
      <c r="C6843">
        <v>100.4340397</v>
      </c>
      <c r="D6843">
        <v>12</v>
      </c>
      <c r="E6843" t="s">
        <v>76</v>
      </c>
      <c r="F6843">
        <v>0</v>
      </c>
      <c r="G6843">
        <v>12</v>
      </c>
      <c r="H6843">
        <v>101</v>
      </c>
      <c r="I6843" s="44"/>
    </row>
    <row r="6844" spans="1:9">
      <c r="A6844">
        <v>101</v>
      </c>
      <c r="B6844">
        <v>7.2755721900000001</v>
      </c>
      <c r="C6844">
        <v>100.44034524999999</v>
      </c>
      <c r="D6844">
        <v>12</v>
      </c>
      <c r="E6844" t="s">
        <v>76</v>
      </c>
      <c r="F6844">
        <v>0</v>
      </c>
      <c r="G6844">
        <v>12</v>
      </c>
      <c r="H6844">
        <v>101</v>
      </c>
      <c r="I6844" s="44"/>
    </row>
    <row r="6845" spans="1:9">
      <c r="A6845">
        <v>101</v>
      </c>
      <c r="B6845">
        <v>7.2411164599999998</v>
      </c>
      <c r="C6845">
        <v>100.46952118</v>
      </c>
      <c r="D6845">
        <v>12</v>
      </c>
      <c r="E6845" t="s">
        <v>76</v>
      </c>
      <c r="F6845">
        <v>0</v>
      </c>
      <c r="G6845">
        <v>12</v>
      </c>
      <c r="H6845">
        <v>101</v>
      </c>
      <c r="I6845" s="44"/>
    </row>
    <row r="6846" spans="1:9">
      <c r="A6846">
        <v>101</v>
      </c>
      <c r="B6846">
        <v>14.546238539999999</v>
      </c>
      <c r="C6846">
        <v>100.80527511</v>
      </c>
      <c r="D6846">
        <v>56</v>
      </c>
      <c r="E6846" t="s">
        <v>76</v>
      </c>
      <c r="F6846">
        <v>0</v>
      </c>
      <c r="G6846">
        <v>56</v>
      </c>
      <c r="H6846">
        <v>101</v>
      </c>
      <c r="I6846" s="44"/>
    </row>
    <row r="6847" spans="1:9">
      <c r="A6847">
        <v>101</v>
      </c>
      <c r="B6847">
        <v>7.3003588400000003</v>
      </c>
      <c r="C6847">
        <v>100.47471321</v>
      </c>
      <c r="D6847">
        <v>12</v>
      </c>
      <c r="E6847" t="s">
        <v>76</v>
      </c>
      <c r="F6847">
        <v>0</v>
      </c>
      <c r="G6847">
        <v>12</v>
      </c>
      <c r="H6847">
        <v>101</v>
      </c>
      <c r="I6847" s="44"/>
    </row>
    <row r="6848" spans="1:9">
      <c r="A6848">
        <v>101</v>
      </c>
      <c r="B6848">
        <v>7.3063944599999999</v>
      </c>
      <c r="C6848">
        <v>100.49858467</v>
      </c>
      <c r="D6848">
        <v>19</v>
      </c>
      <c r="E6848" t="s">
        <v>76</v>
      </c>
      <c r="F6848">
        <v>0</v>
      </c>
      <c r="G6848">
        <v>19</v>
      </c>
      <c r="H6848">
        <v>101</v>
      </c>
      <c r="I6848" s="44"/>
    </row>
    <row r="6849" spans="1:9">
      <c r="A6849">
        <v>101</v>
      </c>
      <c r="B6849">
        <v>12.57494091</v>
      </c>
      <c r="C6849">
        <v>101.92234501</v>
      </c>
      <c r="D6849">
        <v>29</v>
      </c>
      <c r="E6849" t="s">
        <v>76</v>
      </c>
      <c r="F6849">
        <v>0</v>
      </c>
      <c r="G6849">
        <v>29</v>
      </c>
      <c r="H6849">
        <v>101</v>
      </c>
      <c r="I6849" s="44"/>
    </row>
    <row r="6850" spans="1:9">
      <c r="A6850">
        <v>101</v>
      </c>
      <c r="B6850">
        <v>16.925077430000002</v>
      </c>
      <c r="C6850">
        <v>104.55631726</v>
      </c>
      <c r="D6850">
        <v>12</v>
      </c>
      <c r="E6850" t="s">
        <v>76</v>
      </c>
      <c r="F6850">
        <v>0</v>
      </c>
      <c r="G6850">
        <v>12</v>
      </c>
      <c r="H6850">
        <v>101</v>
      </c>
      <c r="I6850" s="44"/>
    </row>
    <row r="6851" spans="1:9">
      <c r="A6851">
        <v>101</v>
      </c>
      <c r="B6851">
        <v>15.09987564</v>
      </c>
      <c r="C6851">
        <v>104.15003254</v>
      </c>
      <c r="D6851">
        <v>12</v>
      </c>
      <c r="E6851" t="s">
        <v>76</v>
      </c>
      <c r="F6851">
        <v>0</v>
      </c>
      <c r="G6851">
        <v>12</v>
      </c>
      <c r="H6851">
        <v>101</v>
      </c>
      <c r="I6851" s="44"/>
    </row>
    <row r="6852" spans="1:9">
      <c r="A6852">
        <v>101</v>
      </c>
      <c r="B6852">
        <v>6.9899038500000001</v>
      </c>
      <c r="C6852">
        <v>99.857926280000001</v>
      </c>
      <c r="D6852">
        <v>6</v>
      </c>
      <c r="E6852" t="s">
        <v>76</v>
      </c>
      <c r="F6852">
        <v>0</v>
      </c>
      <c r="G6852">
        <v>6</v>
      </c>
      <c r="H6852">
        <v>101</v>
      </c>
      <c r="I6852" s="44"/>
    </row>
    <row r="6853" spans="1:9">
      <c r="A6853">
        <v>101</v>
      </c>
      <c r="B6853">
        <v>13.594386999999999</v>
      </c>
      <c r="C6853">
        <v>100.59733208</v>
      </c>
      <c r="D6853">
        <v>6</v>
      </c>
      <c r="E6853" t="s">
        <v>76</v>
      </c>
      <c r="F6853">
        <v>0</v>
      </c>
      <c r="G6853">
        <v>6</v>
      </c>
      <c r="H6853">
        <v>101</v>
      </c>
      <c r="I6853" s="44"/>
    </row>
    <row r="6854" spans="1:9">
      <c r="A6854">
        <v>101</v>
      </c>
      <c r="B6854">
        <v>6.8490578700000002</v>
      </c>
      <c r="C6854">
        <v>99.825377189999998</v>
      </c>
      <c r="D6854">
        <v>12</v>
      </c>
      <c r="E6854" t="s">
        <v>76</v>
      </c>
      <c r="F6854">
        <v>0</v>
      </c>
      <c r="G6854">
        <v>12</v>
      </c>
      <c r="H6854">
        <v>101</v>
      </c>
      <c r="I6854" s="44"/>
    </row>
    <row r="6855" spans="1:9">
      <c r="A6855">
        <v>101</v>
      </c>
      <c r="B6855">
        <v>7.0417118299999997</v>
      </c>
      <c r="C6855">
        <v>99.693057609999997</v>
      </c>
      <c r="D6855">
        <v>6</v>
      </c>
      <c r="E6855" t="s">
        <v>76</v>
      </c>
      <c r="F6855">
        <v>0</v>
      </c>
      <c r="G6855">
        <v>6</v>
      </c>
      <c r="H6855">
        <v>101</v>
      </c>
      <c r="I6855" s="44"/>
    </row>
    <row r="6856" spans="1:9">
      <c r="A6856">
        <v>101</v>
      </c>
      <c r="B6856">
        <v>7.1231235599999998</v>
      </c>
      <c r="C6856">
        <v>99.890953469999999</v>
      </c>
      <c r="D6856">
        <v>6</v>
      </c>
      <c r="E6856" t="s">
        <v>76</v>
      </c>
      <c r="F6856">
        <v>0</v>
      </c>
      <c r="G6856">
        <v>6</v>
      </c>
      <c r="H6856">
        <v>101</v>
      </c>
      <c r="I6856" s="44"/>
    </row>
    <row r="6857" spans="1:9">
      <c r="A6857">
        <v>101</v>
      </c>
      <c r="B6857">
        <v>7.0471765</v>
      </c>
      <c r="C6857">
        <v>99.819684179999996</v>
      </c>
      <c r="D6857">
        <v>12</v>
      </c>
      <c r="E6857" t="s">
        <v>76</v>
      </c>
      <c r="F6857">
        <v>0</v>
      </c>
      <c r="G6857">
        <v>12</v>
      </c>
      <c r="H6857">
        <v>101</v>
      </c>
      <c r="I6857" s="44"/>
    </row>
    <row r="6858" spans="1:9">
      <c r="A6858">
        <v>101</v>
      </c>
      <c r="B6858">
        <v>6.9520778300000003</v>
      </c>
      <c r="C6858">
        <v>100.03020513</v>
      </c>
      <c r="D6858">
        <v>35</v>
      </c>
      <c r="E6858" t="s">
        <v>76</v>
      </c>
      <c r="F6858">
        <v>0</v>
      </c>
      <c r="G6858">
        <v>35</v>
      </c>
      <c r="H6858">
        <v>101</v>
      </c>
      <c r="I6858" s="44"/>
    </row>
    <row r="6859" spans="1:9">
      <c r="A6859">
        <v>101</v>
      </c>
      <c r="B6859">
        <v>6.8770708300000001</v>
      </c>
      <c r="C6859">
        <v>100.13806433000001</v>
      </c>
      <c r="D6859">
        <v>6</v>
      </c>
      <c r="E6859" t="s">
        <v>76</v>
      </c>
      <c r="F6859">
        <v>0</v>
      </c>
      <c r="G6859">
        <v>6</v>
      </c>
      <c r="H6859">
        <v>101</v>
      </c>
      <c r="I6859" s="44"/>
    </row>
    <row r="6860" spans="1:9">
      <c r="A6860">
        <v>101</v>
      </c>
      <c r="B6860">
        <v>12.842499220000001</v>
      </c>
      <c r="C6860">
        <v>101.17846734</v>
      </c>
      <c r="D6860">
        <v>18</v>
      </c>
      <c r="E6860" t="s">
        <v>76</v>
      </c>
      <c r="F6860">
        <v>0</v>
      </c>
      <c r="G6860">
        <v>18</v>
      </c>
      <c r="H6860">
        <v>101</v>
      </c>
      <c r="I6860" s="44"/>
    </row>
    <row r="6861" spans="1:9">
      <c r="A6861">
        <v>101</v>
      </c>
      <c r="B6861">
        <v>7.0377042400000001</v>
      </c>
      <c r="C6861">
        <v>99.934358439999997</v>
      </c>
      <c r="D6861">
        <v>23</v>
      </c>
      <c r="E6861" t="s">
        <v>76</v>
      </c>
      <c r="F6861">
        <v>0</v>
      </c>
      <c r="G6861">
        <v>23</v>
      </c>
      <c r="H6861">
        <v>101</v>
      </c>
      <c r="I6861" s="44"/>
    </row>
    <row r="6862" spans="1:9">
      <c r="A6862">
        <v>101</v>
      </c>
      <c r="B6862">
        <v>6.9037511</v>
      </c>
      <c r="C6862">
        <v>99.938327900000004</v>
      </c>
      <c r="D6862">
        <v>23</v>
      </c>
      <c r="E6862" t="s">
        <v>76</v>
      </c>
      <c r="F6862">
        <v>0</v>
      </c>
      <c r="G6862">
        <v>23</v>
      </c>
      <c r="H6862">
        <v>101</v>
      </c>
      <c r="I6862" s="44"/>
    </row>
    <row r="6863" spans="1:9">
      <c r="A6863">
        <v>101</v>
      </c>
      <c r="B6863">
        <v>6.6963975700000002</v>
      </c>
      <c r="C6863">
        <v>100.10760585</v>
      </c>
      <c r="D6863">
        <v>6</v>
      </c>
      <c r="E6863" t="s">
        <v>76</v>
      </c>
      <c r="F6863">
        <v>0</v>
      </c>
      <c r="G6863">
        <v>6</v>
      </c>
      <c r="H6863">
        <v>101</v>
      </c>
      <c r="I6863" s="44"/>
    </row>
    <row r="6864" spans="1:9">
      <c r="A6864">
        <v>101</v>
      </c>
      <c r="B6864">
        <v>6.76473937</v>
      </c>
      <c r="C6864">
        <v>100.01812498</v>
      </c>
      <c r="D6864">
        <v>17</v>
      </c>
      <c r="E6864" t="s">
        <v>76</v>
      </c>
      <c r="F6864">
        <v>0</v>
      </c>
      <c r="G6864">
        <v>17</v>
      </c>
      <c r="H6864">
        <v>101</v>
      </c>
      <c r="I6864" s="44"/>
    </row>
    <row r="6865" spans="1:9">
      <c r="A6865">
        <v>101</v>
      </c>
      <c r="B6865">
        <v>6.9921970699999996</v>
      </c>
      <c r="C6865">
        <v>100.28665291</v>
      </c>
      <c r="D6865">
        <v>6</v>
      </c>
      <c r="E6865" t="s">
        <v>76</v>
      </c>
      <c r="F6865">
        <v>0</v>
      </c>
      <c r="G6865">
        <v>6</v>
      </c>
      <c r="H6865">
        <v>101</v>
      </c>
      <c r="I6865" s="44"/>
    </row>
    <row r="6866" spans="1:9">
      <c r="A6866">
        <v>101</v>
      </c>
      <c r="B6866">
        <v>6.8569515000000001</v>
      </c>
      <c r="C6866">
        <v>99.928078060000004</v>
      </c>
      <c r="D6866">
        <v>6</v>
      </c>
      <c r="E6866" t="s">
        <v>76</v>
      </c>
      <c r="F6866">
        <v>0</v>
      </c>
      <c r="G6866">
        <v>6</v>
      </c>
      <c r="H6866">
        <v>101</v>
      </c>
      <c r="I6866" s="44"/>
    </row>
    <row r="6867" spans="1:9">
      <c r="A6867">
        <v>101</v>
      </c>
      <c r="B6867">
        <v>6.7789197899999998</v>
      </c>
      <c r="C6867">
        <v>99.881874830000001</v>
      </c>
      <c r="D6867">
        <v>6</v>
      </c>
      <c r="E6867" t="s">
        <v>76</v>
      </c>
      <c r="F6867">
        <v>0</v>
      </c>
      <c r="G6867">
        <v>6</v>
      </c>
      <c r="H6867">
        <v>101</v>
      </c>
      <c r="I6867" s="44"/>
    </row>
    <row r="6868" spans="1:9">
      <c r="A6868">
        <v>101</v>
      </c>
      <c r="B6868">
        <v>6.8130509699999999</v>
      </c>
      <c r="C6868">
        <v>100.0608785</v>
      </c>
      <c r="D6868">
        <v>6</v>
      </c>
      <c r="E6868" t="s">
        <v>76</v>
      </c>
      <c r="F6868">
        <v>0</v>
      </c>
      <c r="G6868">
        <v>6</v>
      </c>
      <c r="H6868">
        <v>101</v>
      </c>
      <c r="I6868" s="44"/>
    </row>
    <row r="6869" spans="1:9">
      <c r="A6869">
        <v>101</v>
      </c>
      <c r="B6869">
        <v>7.5190821999999997</v>
      </c>
      <c r="C6869">
        <v>99.617712440000005</v>
      </c>
      <c r="D6869">
        <v>21</v>
      </c>
      <c r="E6869" t="s">
        <v>76</v>
      </c>
      <c r="F6869">
        <v>0</v>
      </c>
      <c r="G6869">
        <v>21</v>
      </c>
      <c r="H6869">
        <v>101</v>
      </c>
      <c r="I6869" s="44"/>
    </row>
    <row r="6870" spans="1:9">
      <c r="A6870">
        <v>101</v>
      </c>
      <c r="B6870">
        <v>7.5108970299999998</v>
      </c>
      <c r="C6870">
        <v>99.600181719999995</v>
      </c>
      <c r="D6870">
        <v>14</v>
      </c>
      <c r="E6870" t="s">
        <v>76</v>
      </c>
      <c r="F6870">
        <v>0</v>
      </c>
      <c r="G6870">
        <v>14</v>
      </c>
      <c r="H6870">
        <v>101</v>
      </c>
      <c r="I6870" s="44"/>
    </row>
    <row r="6871" spans="1:9">
      <c r="A6871">
        <v>101</v>
      </c>
      <c r="B6871">
        <v>7.5569056100000003</v>
      </c>
      <c r="C6871">
        <v>99.614464620000007</v>
      </c>
      <c r="D6871">
        <v>62</v>
      </c>
      <c r="E6871" t="s">
        <v>76</v>
      </c>
      <c r="F6871">
        <v>0</v>
      </c>
      <c r="G6871">
        <v>62</v>
      </c>
      <c r="H6871">
        <v>101</v>
      </c>
      <c r="I6871" s="44"/>
    </row>
    <row r="6872" spans="1:9">
      <c r="A6872">
        <v>101</v>
      </c>
      <c r="B6872">
        <v>7.6860620500000003</v>
      </c>
      <c r="C6872">
        <v>99.522683290000003</v>
      </c>
      <c r="D6872">
        <v>14</v>
      </c>
      <c r="E6872" t="s">
        <v>76</v>
      </c>
      <c r="F6872">
        <v>0</v>
      </c>
      <c r="G6872">
        <v>14</v>
      </c>
      <c r="H6872">
        <v>101</v>
      </c>
      <c r="I6872" s="44"/>
    </row>
    <row r="6873" spans="1:9">
      <c r="A6873">
        <v>101</v>
      </c>
      <c r="B6873">
        <v>7.5520597499999997</v>
      </c>
      <c r="C6873">
        <v>99.452740309999996</v>
      </c>
      <c r="D6873">
        <v>14</v>
      </c>
      <c r="E6873" t="s">
        <v>76</v>
      </c>
      <c r="F6873">
        <v>0</v>
      </c>
      <c r="G6873">
        <v>14</v>
      </c>
      <c r="H6873">
        <v>101</v>
      </c>
      <c r="I6873" s="44"/>
    </row>
    <row r="6874" spans="1:9">
      <c r="A6874">
        <v>101</v>
      </c>
      <c r="B6874">
        <v>7.55647307</v>
      </c>
      <c r="C6874">
        <v>99.527536720000001</v>
      </c>
      <c r="D6874">
        <v>14</v>
      </c>
      <c r="E6874" t="s">
        <v>76</v>
      </c>
      <c r="F6874">
        <v>0</v>
      </c>
      <c r="G6874">
        <v>14</v>
      </c>
      <c r="H6874">
        <v>101</v>
      </c>
      <c r="I6874" s="44"/>
    </row>
    <row r="6875" spans="1:9">
      <c r="A6875">
        <v>101</v>
      </c>
      <c r="B6875">
        <v>7.58383232</v>
      </c>
      <c r="C6875">
        <v>99.596803859999994</v>
      </c>
      <c r="D6875">
        <v>21</v>
      </c>
      <c r="E6875" t="s">
        <v>76</v>
      </c>
      <c r="F6875">
        <v>0</v>
      </c>
      <c r="G6875">
        <v>21</v>
      </c>
      <c r="H6875">
        <v>101</v>
      </c>
      <c r="I6875" s="44"/>
    </row>
    <row r="6876" spans="1:9">
      <c r="A6876">
        <v>101</v>
      </c>
      <c r="B6876">
        <v>7.5415298000000002</v>
      </c>
      <c r="C6876">
        <v>99.663039549999993</v>
      </c>
      <c r="D6876">
        <v>7</v>
      </c>
      <c r="E6876" t="s">
        <v>76</v>
      </c>
      <c r="F6876">
        <v>0</v>
      </c>
      <c r="G6876">
        <v>7</v>
      </c>
      <c r="H6876">
        <v>101</v>
      </c>
      <c r="I6876" s="44"/>
    </row>
    <row r="6877" spans="1:9">
      <c r="A6877">
        <v>101</v>
      </c>
      <c r="B6877">
        <v>7.6004258099999999</v>
      </c>
      <c r="C6877">
        <v>99.664979160000001</v>
      </c>
      <c r="D6877">
        <v>7</v>
      </c>
      <c r="E6877" t="s">
        <v>76</v>
      </c>
      <c r="F6877">
        <v>0</v>
      </c>
      <c r="G6877">
        <v>7</v>
      </c>
      <c r="H6877">
        <v>101</v>
      </c>
      <c r="I6877" s="44"/>
    </row>
    <row r="6878" spans="1:9">
      <c r="A6878">
        <v>101</v>
      </c>
      <c r="B6878">
        <v>6.9899038500000001</v>
      </c>
      <c r="C6878">
        <v>99.857926280000001</v>
      </c>
      <c r="D6878">
        <v>34</v>
      </c>
      <c r="E6878" t="s">
        <v>76</v>
      </c>
      <c r="F6878">
        <v>0</v>
      </c>
      <c r="G6878">
        <v>34</v>
      </c>
      <c r="H6878">
        <v>101</v>
      </c>
      <c r="I6878" s="44"/>
    </row>
    <row r="6879" spans="1:9">
      <c r="A6879">
        <v>101</v>
      </c>
      <c r="B6879">
        <v>13.724627160000001</v>
      </c>
      <c r="C6879">
        <v>100.51437496</v>
      </c>
      <c r="D6879">
        <v>7</v>
      </c>
      <c r="E6879" t="s">
        <v>76</v>
      </c>
      <c r="F6879">
        <v>0</v>
      </c>
      <c r="G6879">
        <v>7</v>
      </c>
      <c r="H6879">
        <v>101</v>
      </c>
      <c r="I6879" s="44"/>
    </row>
    <row r="6880" spans="1:9">
      <c r="A6880">
        <v>101</v>
      </c>
      <c r="B6880">
        <v>14.353564159999999</v>
      </c>
      <c r="C6880">
        <v>100.39566675</v>
      </c>
      <c r="D6880">
        <v>27</v>
      </c>
      <c r="E6880" t="s">
        <v>76</v>
      </c>
      <c r="F6880">
        <v>0</v>
      </c>
      <c r="G6880">
        <v>27</v>
      </c>
      <c r="H6880">
        <v>101</v>
      </c>
      <c r="I6880" s="44"/>
    </row>
    <row r="6881" spans="1:9">
      <c r="A6881">
        <v>101</v>
      </c>
      <c r="B6881">
        <v>9.8511064699999995</v>
      </c>
      <c r="C6881">
        <v>99.028612330000001</v>
      </c>
      <c r="D6881">
        <v>14</v>
      </c>
      <c r="E6881" t="s">
        <v>76</v>
      </c>
      <c r="F6881">
        <v>0</v>
      </c>
      <c r="G6881">
        <v>14</v>
      </c>
      <c r="H6881">
        <v>101</v>
      </c>
      <c r="I6881" s="44"/>
    </row>
    <row r="6882" spans="1:9">
      <c r="A6882">
        <v>101</v>
      </c>
      <c r="B6882">
        <v>7.6039073200000002</v>
      </c>
      <c r="C6882">
        <v>99.522326820000004</v>
      </c>
      <c r="D6882">
        <v>14</v>
      </c>
      <c r="E6882" t="s">
        <v>76</v>
      </c>
      <c r="F6882">
        <v>0</v>
      </c>
      <c r="G6882">
        <v>14</v>
      </c>
      <c r="H6882">
        <v>101</v>
      </c>
      <c r="I6882" s="44"/>
    </row>
    <row r="6883" spans="1:9">
      <c r="A6883">
        <v>101</v>
      </c>
      <c r="B6883">
        <v>14.67308154</v>
      </c>
      <c r="C6883">
        <v>103.52850103999999</v>
      </c>
      <c r="D6883">
        <v>7</v>
      </c>
      <c r="E6883" t="s">
        <v>76</v>
      </c>
      <c r="F6883">
        <v>0</v>
      </c>
      <c r="G6883">
        <v>7</v>
      </c>
      <c r="H6883">
        <v>101</v>
      </c>
      <c r="I6883" s="44"/>
    </row>
    <row r="6884" spans="1:9">
      <c r="A6884">
        <v>101</v>
      </c>
      <c r="B6884">
        <v>7.4096794700000004</v>
      </c>
      <c r="C6884">
        <v>99.518206090000007</v>
      </c>
      <c r="D6884">
        <v>7</v>
      </c>
      <c r="E6884" t="s">
        <v>76</v>
      </c>
      <c r="F6884">
        <v>0</v>
      </c>
      <c r="G6884">
        <v>7</v>
      </c>
      <c r="H6884">
        <v>101</v>
      </c>
      <c r="I6884" s="44"/>
    </row>
    <row r="6885" spans="1:9">
      <c r="A6885">
        <v>101</v>
      </c>
      <c r="B6885">
        <v>7.4329717200000003</v>
      </c>
      <c r="C6885">
        <v>99.586735919999995</v>
      </c>
      <c r="D6885">
        <v>13</v>
      </c>
      <c r="E6885" t="s">
        <v>76</v>
      </c>
      <c r="F6885">
        <v>0</v>
      </c>
      <c r="G6885">
        <v>13</v>
      </c>
      <c r="H6885">
        <v>101</v>
      </c>
      <c r="I6885" s="44"/>
    </row>
    <row r="6886" spans="1:9">
      <c r="A6886">
        <v>101</v>
      </c>
      <c r="B6886">
        <v>7.4776549599999997</v>
      </c>
      <c r="C6886">
        <v>99.499524800000003</v>
      </c>
      <c r="D6886">
        <v>13</v>
      </c>
      <c r="E6886" t="s">
        <v>76</v>
      </c>
      <c r="F6886">
        <v>0</v>
      </c>
      <c r="G6886">
        <v>13</v>
      </c>
      <c r="H6886">
        <v>101</v>
      </c>
      <c r="I6886" s="44"/>
    </row>
    <row r="6887" spans="1:9">
      <c r="A6887">
        <v>101</v>
      </c>
      <c r="B6887">
        <v>7.5122153599999999</v>
      </c>
      <c r="C6887">
        <v>99.563541349999994</v>
      </c>
      <c r="D6887">
        <v>7</v>
      </c>
      <c r="E6887" t="s">
        <v>76</v>
      </c>
      <c r="F6887">
        <v>0</v>
      </c>
      <c r="G6887">
        <v>7</v>
      </c>
      <c r="H6887">
        <v>101</v>
      </c>
      <c r="I6887" s="44"/>
    </row>
    <row r="6888" spans="1:9">
      <c r="A6888">
        <v>101</v>
      </c>
      <c r="B6888">
        <v>7.4245729200000001</v>
      </c>
      <c r="C6888">
        <v>99.474253790000006</v>
      </c>
      <c r="D6888">
        <v>7</v>
      </c>
      <c r="E6888" t="s">
        <v>76</v>
      </c>
      <c r="F6888">
        <v>0</v>
      </c>
      <c r="G6888">
        <v>7</v>
      </c>
      <c r="H6888">
        <v>101</v>
      </c>
      <c r="I6888" s="44"/>
    </row>
    <row r="6889" spans="1:9">
      <c r="A6889">
        <v>101</v>
      </c>
      <c r="B6889">
        <v>7.4169813099999997</v>
      </c>
      <c r="C6889">
        <v>99.539198099999993</v>
      </c>
      <c r="D6889">
        <v>13</v>
      </c>
      <c r="E6889" t="s">
        <v>76</v>
      </c>
      <c r="F6889">
        <v>0</v>
      </c>
      <c r="G6889">
        <v>13</v>
      </c>
      <c r="H6889">
        <v>101</v>
      </c>
      <c r="I6889" s="44"/>
    </row>
    <row r="6890" spans="1:9">
      <c r="A6890">
        <v>101</v>
      </c>
      <c r="B6890">
        <v>7.4041980299999999</v>
      </c>
      <c r="C6890">
        <v>99.408916439999999</v>
      </c>
      <c r="D6890">
        <v>13</v>
      </c>
      <c r="E6890" t="s">
        <v>76</v>
      </c>
      <c r="F6890">
        <v>0</v>
      </c>
      <c r="G6890">
        <v>13</v>
      </c>
      <c r="H6890">
        <v>101</v>
      </c>
      <c r="I6890" s="44"/>
    </row>
    <row r="6891" spans="1:9">
      <c r="A6891">
        <v>101</v>
      </c>
      <c r="B6891">
        <v>14.616894179999999</v>
      </c>
      <c r="C6891">
        <v>100.44967054</v>
      </c>
      <c r="D6891">
        <v>7</v>
      </c>
      <c r="E6891" t="s">
        <v>76</v>
      </c>
      <c r="F6891">
        <v>0</v>
      </c>
      <c r="G6891">
        <v>7</v>
      </c>
      <c r="H6891">
        <v>101</v>
      </c>
      <c r="I6891" s="44"/>
    </row>
    <row r="6892" spans="1:9">
      <c r="A6892">
        <v>101</v>
      </c>
      <c r="B6892">
        <v>17.051771630000001</v>
      </c>
      <c r="C6892">
        <v>100.0586998</v>
      </c>
      <c r="D6892">
        <v>7</v>
      </c>
      <c r="E6892" t="s">
        <v>76</v>
      </c>
      <c r="F6892">
        <v>0</v>
      </c>
      <c r="G6892">
        <v>7</v>
      </c>
      <c r="H6892">
        <v>101</v>
      </c>
      <c r="I6892" s="44"/>
    </row>
    <row r="6893" spans="1:9">
      <c r="A6893">
        <v>101</v>
      </c>
      <c r="B6893">
        <v>13.57365987</v>
      </c>
      <c r="C6893">
        <v>100.43729874</v>
      </c>
      <c r="D6893">
        <v>7</v>
      </c>
      <c r="E6893" t="s">
        <v>76</v>
      </c>
      <c r="F6893">
        <v>0</v>
      </c>
      <c r="G6893">
        <v>7</v>
      </c>
      <c r="H6893">
        <v>101</v>
      </c>
      <c r="I6893" s="44"/>
    </row>
    <row r="6894" spans="1:9">
      <c r="A6894">
        <v>101</v>
      </c>
      <c r="B6894">
        <v>7.2758455700000004</v>
      </c>
      <c r="C6894">
        <v>99.602788039999993</v>
      </c>
      <c r="D6894">
        <v>7</v>
      </c>
      <c r="E6894" t="s">
        <v>76</v>
      </c>
      <c r="F6894">
        <v>0</v>
      </c>
      <c r="G6894">
        <v>7</v>
      </c>
      <c r="H6894">
        <v>101</v>
      </c>
      <c r="I6894" s="44"/>
    </row>
    <row r="6895" spans="1:9">
      <c r="A6895">
        <v>101</v>
      </c>
      <c r="B6895">
        <v>7.2497301800000002</v>
      </c>
      <c r="C6895">
        <v>99.564192419999998</v>
      </c>
      <c r="D6895">
        <v>14</v>
      </c>
      <c r="E6895" t="s">
        <v>76</v>
      </c>
      <c r="F6895">
        <v>0</v>
      </c>
      <c r="G6895">
        <v>14</v>
      </c>
      <c r="H6895">
        <v>101</v>
      </c>
      <c r="I6895" s="44"/>
    </row>
    <row r="6896" spans="1:9">
      <c r="A6896">
        <v>101</v>
      </c>
      <c r="B6896">
        <v>7.8010191799999999</v>
      </c>
      <c r="C6896">
        <v>99.558598700000005</v>
      </c>
      <c r="D6896">
        <v>13</v>
      </c>
      <c r="E6896" t="s">
        <v>76</v>
      </c>
      <c r="F6896">
        <v>0</v>
      </c>
      <c r="G6896">
        <v>13</v>
      </c>
      <c r="H6896">
        <v>101</v>
      </c>
      <c r="I6896" s="44"/>
    </row>
    <row r="6897" spans="1:9">
      <c r="A6897">
        <v>101</v>
      </c>
      <c r="B6897">
        <v>8.1732262099999993</v>
      </c>
      <c r="C6897">
        <v>99.499932759999993</v>
      </c>
      <c r="D6897">
        <v>7</v>
      </c>
      <c r="E6897" t="s">
        <v>76</v>
      </c>
      <c r="F6897">
        <v>0</v>
      </c>
      <c r="G6897">
        <v>7</v>
      </c>
      <c r="H6897">
        <v>101</v>
      </c>
      <c r="I6897" s="44"/>
    </row>
    <row r="6898" spans="1:9">
      <c r="A6898">
        <v>101</v>
      </c>
      <c r="B6898">
        <v>7.7925037899999996</v>
      </c>
      <c r="C6898">
        <v>99.699994950000004</v>
      </c>
      <c r="D6898">
        <v>13</v>
      </c>
      <c r="E6898" t="s">
        <v>76</v>
      </c>
      <c r="F6898">
        <v>0</v>
      </c>
      <c r="G6898">
        <v>13</v>
      </c>
      <c r="H6898">
        <v>101</v>
      </c>
      <c r="I6898" s="44"/>
    </row>
    <row r="6899" spans="1:9">
      <c r="A6899">
        <v>101</v>
      </c>
      <c r="B6899">
        <v>7.8609614600000004</v>
      </c>
      <c r="C6899">
        <v>99.726664159999999</v>
      </c>
      <c r="D6899">
        <v>7</v>
      </c>
      <c r="E6899" t="s">
        <v>76</v>
      </c>
      <c r="F6899">
        <v>0</v>
      </c>
      <c r="G6899">
        <v>7</v>
      </c>
      <c r="H6899">
        <v>101</v>
      </c>
      <c r="I6899" s="44"/>
    </row>
    <row r="6900" spans="1:9">
      <c r="A6900">
        <v>101</v>
      </c>
      <c r="B6900">
        <v>15.911510699999999</v>
      </c>
      <c r="C6900">
        <v>99.943554930000005</v>
      </c>
      <c r="D6900">
        <v>7</v>
      </c>
      <c r="E6900" t="s">
        <v>76</v>
      </c>
      <c r="F6900">
        <v>0</v>
      </c>
      <c r="G6900">
        <v>7</v>
      </c>
      <c r="H6900">
        <v>101</v>
      </c>
      <c r="I6900" s="44"/>
    </row>
    <row r="6901" spans="1:9">
      <c r="A6901">
        <v>101</v>
      </c>
      <c r="B6901">
        <v>7.7603605199999999</v>
      </c>
      <c r="C6901">
        <v>99.57571738</v>
      </c>
      <c r="D6901">
        <v>7</v>
      </c>
      <c r="E6901" t="s">
        <v>76</v>
      </c>
      <c r="F6901">
        <v>0</v>
      </c>
      <c r="G6901">
        <v>7</v>
      </c>
      <c r="H6901">
        <v>101</v>
      </c>
      <c r="I6901" s="44"/>
    </row>
    <row r="6902" spans="1:9">
      <c r="A6902">
        <v>101</v>
      </c>
      <c r="B6902">
        <v>7.7332834899999998</v>
      </c>
      <c r="C6902">
        <v>99.60536793</v>
      </c>
      <c r="D6902">
        <v>13</v>
      </c>
      <c r="E6902" t="s">
        <v>76</v>
      </c>
      <c r="F6902">
        <v>0</v>
      </c>
      <c r="G6902">
        <v>13</v>
      </c>
      <c r="H6902">
        <v>101</v>
      </c>
      <c r="I6902" s="44"/>
    </row>
    <row r="6903" spans="1:9">
      <c r="A6903">
        <v>101</v>
      </c>
      <c r="B6903">
        <v>7.8501585900000004</v>
      </c>
      <c r="C6903">
        <v>99.59427814</v>
      </c>
      <c r="D6903">
        <v>13</v>
      </c>
      <c r="E6903" t="s">
        <v>76</v>
      </c>
      <c r="F6903">
        <v>0</v>
      </c>
      <c r="G6903">
        <v>13</v>
      </c>
      <c r="H6903">
        <v>101</v>
      </c>
      <c r="I6903" s="44"/>
    </row>
    <row r="6904" spans="1:9">
      <c r="A6904">
        <v>101</v>
      </c>
      <c r="B6904">
        <v>13.68010977</v>
      </c>
      <c r="C6904">
        <v>100.76104848999999</v>
      </c>
      <c r="D6904">
        <v>20</v>
      </c>
      <c r="E6904" t="s">
        <v>76</v>
      </c>
      <c r="F6904">
        <v>0</v>
      </c>
      <c r="G6904">
        <v>20</v>
      </c>
      <c r="H6904">
        <v>101</v>
      </c>
      <c r="I6904" s="44"/>
    </row>
    <row r="6905" spans="1:9">
      <c r="A6905">
        <v>101</v>
      </c>
      <c r="B6905">
        <v>7.8910391200000003</v>
      </c>
      <c r="C6905">
        <v>99.576454560000002</v>
      </c>
      <c r="D6905">
        <v>13</v>
      </c>
      <c r="E6905" t="s">
        <v>76</v>
      </c>
      <c r="F6905">
        <v>0</v>
      </c>
      <c r="G6905">
        <v>13</v>
      </c>
      <c r="H6905">
        <v>101</v>
      </c>
      <c r="I6905" s="44"/>
    </row>
    <row r="6906" spans="1:9">
      <c r="A6906">
        <v>101</v>
      </c>
      <c r="B6906">
        <v>7.7761748400000004</v>
      </c>
      <c r="C6906">
        <v>99.631689440000002</v>
      </c>
      <c r="D6906">
        <v>7</v>
      </c>
      <c r="E6906" t="s">
        <v>76</v>
      </c>
      <c r="F6906">
        <v>0</v>
      </c>
      <c r="G6906">
        <v>7</v>
      </c>
      <c r="H6906">
        <v>101</v>
      </c>
      <c r="I6906" s="44"/>
    </row>
    <row r="6907" spans="1:9">
      <c r="A6907">
        <v>101</v>
      </c>
      <c r="B6907">
        <v>7.4551331200000002</v>
      </c>
      <c r="C6907">
        <v>99.699364079999995</v>
      </c>
      <c r="D6907">
        <v>20</v>
      </c>
      <c r="E6907" t="s">
        <v>76</v>
      </c>
      <c r="F6907">
        <v>0</v>
      </c>
      <c r="G6907">
        <v>20</v>
      </c>
      <c r="H6907">
        <v>101</v>
      </c>
      <c r="I6907" s="44"/>
    </row>
    <row r="6908" spans="1:9">
      <c r="A6908">
        <v>101</v>
      </c>
      <c r="B6908">
        <v>7.4265860000000004</v>
      </c>
      <c r="C6908">
        <v>99.773990999999995</v>
      </c>
      <c r="D6908">
        <v>20</v>
      </c>
      <c r="E6908" t="s">
        <v>76</v>
      </c>
      <c r="F6908">
        <v>0</v>
      </c>
      <c r="G6908">
        <v>20</v>
      </c>
      <c r="H6908">
        <v>101</v>
      </c>
      <c r="I6908" s="44"/>
    </row>
    <row r="6909" spans="1:9">
      <c r="A6909">
        <v>101</v>
      </c>
      <c r="B6909">
        <v>7.3784475399999998</v>
      </c>
      <c r="C6909">
        <v>99.746670269999996</v>
      </c>
      <c r="D6909">
        <v>34</v>
      </c>
      <c r="E6909" t="s">
        <v>76</v>
      </c>
      <c r="F6909">
        <v>0</v>
      </c>
      <c r="G6909">
        <v>34</v>
      </c>
      <c r="H6909">
        <v>101</v>
      </c>
      <c r="I6909" s="44"/>
    </row>
    <row r="6910" spans="1:9">
      <c r="A6910">
        <v>101</v>
      </c>
      <c r="B6910">
        <v>7.3533246500000002</v>
      </c>
      <c r="C6910">
        <v>99.671800669999996</v>
      </c>
      <c r="D6910">
        <v>7</v>
      </c>
      <c r="E6910" t="s">
        <v>76</v>
      </c>
      <c r="F6910">
        <v>0</v>
      </c>
      <c r="G6910">
        <v>7</v>
      </c>
      <c r="H6910">
        <v>101</v>
      </c>
      <c r="I6910" s="44"/>
    </row>
    <row r="6911" spans="1:9">
      <c r="A6911">
        <v>101</v>
      </c>
      <c r="B6911">
        <v>7.39032423</v>
      </c>
      <c r="C6911">
        <v>99.628763129999996</v>
      </c>
      <c r="D6911">
        <v>13</v>
      </c>
      <c r="E6911" t="s">
        <v>76</v>
      </c>
      <c r="F6911">
        <v>0</v>
      </c>
      <c r="G6911">
        <v>13</v>
      </c>
      <c r="H6911">
        <v>101</v>
      </c>
      <c r="I6911" s="44"/>
    </row>
    <row r="6912" spans="1:9">
      <c r="A6912">
        <v>101</v>
      </c>
      <c r="B6912">
        <v>7.4721519900000004</v>
      </c>
      <c r="C6912">
        <v>99.651736119999995</v>
      </c>
      <c r="D6912">
        <v>13</v>
      </c>
      <c r="E6912" t="s">
        <v>76</v>
      </c>
      <c r="F6912">
        <v>0</v>
      </c>
      <c r="G6912">
        <v>13</v>
      </c>
      <c r="H6912">
        <v>101</v>
      </c>
      <c r="I6912" s="44"/>
    </row>
    <row r="6913" spans="1:9">
      <c r="A6913">
        <v>101</v>
      </c>
      <c r="B6913">
        <v>7.46989941</v>
      </c>
      <c r="C6913">
        <v>99.793934039999996</v>
      </c>
      <c r="D6913">
        <v>27</v>
      </c>
      <c r="E6913" t="s">
        <v>76</v>
      </c>
      <c r="F6913">
        <v>0</v>
      </c>
      <c r="G6913">
        <v>27</v>
      </c>
      <c r="H6913">
        <v>101</v>
      </c>
      <c r="I6913" s="44"/>
    </row>
    <row r="6914" spans="1:9">
      <c r="A6914">
        <v>101</v>
      </c>
      <c r="B6914">
        <v>13.72359704</v>
      </c>
      <c r="C6914">
        <v>100.43593106</v>
      </c>
      <c r="D6914">
        <v>27</v>
      </c>
      <c r="E6914" t="s">
        <v>76</v>
      </c>
      <c r="F6914">
        <v>0</v>
      </c>
      <c r="G6914">
        <v>27</v>
      </c>
      <c r="H6914">
        <v>101</v>
      </c>
      <c r="I6914" s="44"/>
    </row>
    <row r="6915" spans="1:9">
      <c r="A6915">
        <v>101</v>
      </c>
      <c r="B6915">
        <v>14.606457539999999</v>
      </c>
      <c r="C6915">
        <v>100.50892872</v>
      </c>
      <c r="D6915">
        <v>13</v>
      </c>
      <c r="E6915" t="s">
        <v>76</v>
      </c>
      <c r="F6915">
        <v>0</v>
      </c>
      <c r="G6915">
        <v>13</v>
      </c>
      <c r="H6915">
        <v>101</v>
      </c>
      <c r="I6915" s="44"/>
    </row>
    <row r="6916" spans="1:9">
      <c r="A6916">
        <v>101</v>
      </c>
      <c r="B6916">
        <v>7.4052246799999999</v>
      </c>
      <c r="C6916">
        <v>99.673734350000004</v>
      </c>
      <c r="D6916">
        <v>7</v>
      </c>
      <c r="E6916" t="s">
        <v>76</v>
      </c>
      <c r="F6916">
        <v>0</v>
      </c>
      <c r="G6916">
        <v>7</v>
      </c>
      <c r="H6916">
        <v>101</v>
      </c>
      <c r="I6916" s="44"/>
    </row>
    <row r="6917" spans="1:9">
      <c r="A6917">
        <v>101</v>
      </c>
      <c r="B6917">
        <v>15.23853072</v>
      </c>
      <c r="C6917">
        <v>104.72616505000001</v>
      </c>
      <c r="D6917">
        <v>20</v>
      </c>
      <c r="E6917" t="s">
        <v>76</v>
      </c>
      <c r="F6917">
        <v>0</v>
      </c>
      <c r="G6917">
        <v>20</v>
      </c>
      <c r="H6917">
        <v>101</v>
      </c>
      <c r="I6917" s="44"/>
    </row>
    <row r="6918" spans="1:9">
      <c r="A6918">
        <v>101</v>
      </c>
      <c r="B6918">
        <v>12.951371</v>
      </c>
      <c r="C6918">
        <v>101.05706454</v>
      </c>
      <c r="D6918">
        <v>7</v>
      </c>
      <c r="E6918" t="s">
        <v>76</v>
      </c>
      <c r="F6918">
        <v>0</v>
      </c>
      <c r="G6918">
        <v>7</v>
      </c>
      <c r="H6918">
        <v>101</v>
      </c>
      <c r="I6918" s="44"/>
    </row>
    <row r="6919" spans="1:9">
      <c r="A6919">
        <v>101</v>
      </c>
      <c r="B6919">
        <v>7.5050885100000002</v>
      </c>
      <c r="C6919">
        <v>99.36901503</v>
      </c>
      <c r="D6919">
        <v>13</v>
      </c>
      <c r="E6919" t="s">
        <v>76</v>
      </c>
      <c r="F6919">
        <v>0</v>
      </c>
      <c r="G6919">
        <v>13</v>
      </c>
      <c r="H6919">
        <v>101</v>
      </c>
      <c r="I6919" s="44"/>
    </row>
    <row r="6920" spans="1:9">
      <c r="A6920">
        <v>101</v>
      </c>
      <c r="B6920">
        <v>7.7438145299999999</v>
      </c>
      <c r="C6920">
        <v>99.326104700000002</v>
      </c>
      <c r="D6920">
        <v>13</v>
      </c>
      <c r="E6920" t="s">
        <v>76</v>
      </c>
      <c r="F6920">
        <v>0</v>
      </c>
      <c r="G6920">
        <v>13</v>
      </c>
      <c r="H6920">
        <v>101</v>
      </c>
      <c r="I6920" s="44"/>
    </row>
    <row r="6921" spans="1:9">
      <c r="A6921">
        <v>101</v>
      </c>
      <c r="B6921">
        <v>7.5875404199999998</v>
      </c>
      <c r="C6921">
        <v>99.344258909999994</v>
      </c>
      <c r="D6921">
        <v>7</v>
      </c>
      <c r="E6921" t="s">
        <v>76</v>
      </c>
      <c r="F6921">
        <v>0</v>
      </c>
      <c r="G6921">
        <v>7</v>
      </c>
      <c r="H6921">
        <v>101</v>
      </c>
      <c r="I6921" s="44"/>
    </row>
    <row r="6922" spans="1:9">
      <c r="A6922">
        <v>101</v>
      </c>
      <c r="B6922">
        <v>7.9494898100000002</v>
      </c>
      <c r="C6922">
        <v>99.686938949999998</v>
      </c>
      <c r="D6922">
        <v>7</v>
      </c>
      <c r="E6922" t="s">
        <v>76</v>
      </c>
      <c r="F6922">
        <v>0</v>
      </c>
      <c r="G6922">
        <v>7</v>
      </c>
      <c r="H6922">
        <v>101</v>
      </c>
      <c r="I6922" s="44"/>
    </row>
    <row r="6923" spans="1:9">
      <c r="A6923">
        <v>101</v>
      </c>
      <c r="B6923">
        <v>7.9873193699999998</v>
      </c>
      <c r="C6923">
        <v>99.638866960000001</v>
      </c>
      <c r="D6923">
        <v>20</v>
      </c>
      <c r="E6923" t="s">
        <v>76</v>
      </c>
      <c r="F6923">
        <v>0</v>
      </c>
      <c r="G6923">
        <v>20</v>
      </c>
      <c r="H6923">
        <v>101</v>
      </c>
      <c r="I6923" s="44"/>
    </row>
    <row r="6924" spans="1:9">
      <c r="A6924">
        <v>101</v>
      </c>
      <c r="B6924">
        <v>7.9445055900000003</v>
      </c>
      <c r="C6924">
        <v>99.603820429999999</v>
      </c>
      <c r="D6924">
        <v>20</v>
      </c>
      <c r="E6924" t="s">
        <v>76</v>
      </c>
      <c r="F6924">
        <v>0</v>
      </c>
      <c r="G6924">
        <v>20</v>
      </c>
      <c r="H6924">
        <v>101</v>
      </c>
      <c r="I6924" s="44"/>
    </row>
    <row r="6925" spans="1:9">
      <c r="A6925">
        <v>101</v>
      </c>
      <c r="B6925">
        <v>14.85128358</v>
      </c>
      <c r="C6925">
        <v>101.05427769000001</v>
      </c>
      <c r="D6925">
        <v>34</v>
      </c>
      <c r="E6925" t="s">
        <v>76</v>
      </c>
      <c r="F6925">
        <v>0</v>
      </c>
      <c r="G6925">
        <v>34</v>
      </c>
      <c r="H6925">
        <v>101</v>
      </c>
      <c r="I6925" s="44"/>
    </row>
    <row r="6926" spans="1:9">
      <c r="A6926">
        <v>101</v>
      </c>
      <c r="B6926">
        <v>7.4990897700000003</v>
      </c>
      <c r="C6926">
        <v>99.714024190000004</v>
      </c>
      <c r="D6926">
        <v>13</v>
      </c>
      <c r="E6926" t="s">
        <v>76</v>
      </c>
      <c r="F6926">
        <v>0</v>
      </c>
      <c r="G6926">
        <v>13</v>
      </c>
      <c r="H6926">
        <v>101</v>
      </c>
      <c r="I6926" s="44"/>
    </row>
    <row r="6927" spans="1:9">
      <c r="A6927">
        <v>101</v>
      </c>
      <c r="B6927">
        <v>7.538386</v>
      </c>
      <c r="C6927">
        <v>99.785808270000004</v>
      </c>
      <c r="D6927">
        <v>13</v>
      </c>
      <c r="E6927" t="s">
        <v>76</v>
      </c>
      <c r="F6927">
        <v>0</v>
      </c>
      <c r="G6927">
        <v>13</v>
      </c>
      <c r="H6927">
        <v>101</v>
      </c>
      <c r="I6927" s="44"/>
    </row>
    <row r="6928" spans="1:9">
      <c r="A6928">
        <v>101</v>
      </c>
      <c r="B6928">
        <v>7.5669212999999997</v>
      </c>
      <c r="C6928">
        <v>99.700188440000005</v>
      </c>
      <c r="D6928">
        <v>20</v>
      </c>
      <c r="E6928" t="s">
        <v>76</v>
      </c>
      <c r="F6928">
        <v>0</v>
      </c>
      <c r="G6928">
        <v>20</v>
      </c>
      <c r="H6928">
        <v>101</v>
      </c>
      <c r="I6928" s="44"/>
    </row>
    <row r="6929" spans="1:9">
      <c r="A6929">
        <v>101</v>
      </c>
      <c r="B6929">
        <v>7.5661339400000003</v>
      </c>
      <c r="C6929">
        <v>99.672566320000001</v>
      </c>
      <c r="D6929">
        <v>7</v>
      </c>
      <c r="E6929" t="s">
        <v>76</v>
      </c>
      <c r="F6929">
        <v>0</v>
      </c>
      <c r="G6929">
        <v>7</v>
      </c>
      <c r="H6929">
        <v>101</v>
      </c>
      <c r="I6929" s="44"/>
    </row>
    <row r="6930" spans="1:9">
      <c r="A6930">
        <v>101</v>
      </c>
      <c r="B6930">
        <v>7.5322918000000003</v>
      </c>
      <c r="C6930">
        <v>99.711165969999996</v>
      </c>
      <c r="D6930">
        <v>20</v>
      </c>
      <c r="E6930" t="s">
        <v>76</v>
      </c>
      <c r="F6930">
        <v>0</v>
      </c>
      <c r="G6930">
        <v>20</v>
      </c>
      <c r="H6930">
        <v>101</v>
      </c>
      <c r="I6930" s="44"/>
    </row>
    <row r="6931" spans="1:9">
      <c r="A6931">
        <v>101</v>
      </c>
      <c r="B6931">
        <v>7.6106394499999999</v>
      </c>
      <c r="C6931">
        <v>99.697191689999997</v>
      </c>
      <c r="D6931">
        <v>13</v>
      </c>
      <c r="E6931" t="s">
        <v>76</v>
      </c>
      <c r="F6931">
        <v>0</v>
      </c>
      <c r="G6931">
        <v>13</v>
      </c>
      <c r="H6931">
        <v>101</v>
      </c>
      <c r="I6931" s="44"/>
    </row>
    <row r="6932" spans="1:9">
      <c r="A6932">
        <v>101</v>
      </c>
      <c r="B6932">
        <v>7.5973933999999996</v>
      </c>
      <c r="C6932">
        <v>99.753519819999994</v>
      </c>
      <c r="D6932">
        <v>7</v>
      </c>
      <c r="E6932" t="s">
        <v>76</v>
      </c>
      <c r="F6932">
        <v>0</v>
      </c>
      <c r="G6932">
        <v>7</v>
      </c>
      <c r="H6932">
        <v>101</v>
      </c>
      <c r="I6932" s="44"/>
    </row>
    <row r="6933" spans="1:9">
      <c r="A6933">
        <v>101</v>
      </c>
      <c r="B6933">
        <v>7.3068600000000004</v>
      </c>
      <c r="C6933">
        <v>99.771704240000005</v>
      </c>
      <c r="D6933">
        <v>7</v>
      </c>
      <c r="E6933" t="s">
        <v>76</v>
      </c>
      <c r="F6933">
        <v>0</v>
      </c>
      <c r="G6933">
        <v>7</v>
      </c>
      <c r="H6933">
        <v>101</v>
      </c>
      <c r="I6933" s="44"/>
    </row>
    <row r="6934" spans="1:9">
      <c r="A6934">
        <v>101</v>
      </c>
      <c r="B6934">
        <v>19.32543678</v>
      </c>
      <c r="C6934">
        <v>98.318599449999994</v>
      </c>
      <c r="D6934">
        <v>20</v>
      </c>
      <c r="E6934" t="s">
        <v>76</v>
      </c>
      <c r="F6934">
        <v>0</v>
      </c>
      <c r="G6934">
        <v>20</v>
      </c>
      <c r="H6934">
        <v>101</v>
      </c>
      <c r="I6934" s="44"/>
    </row>
    <row r="6935" spans="1:9">
      <c r="A6935">
        <v>101</v>
      </c>
      <c r="B6935">
        <v>7.2865482100000003</v>
      </c>
      <c r="C6935">
        <v>99.865720460000006</v>
      </c>
      <c r="D6935">
        <v>27</v>
      </c>
      <c r="E6935" t="s">
        <v>76</v>
      </c>
      <c r="F6935">
        <v>0</v>
      </c>
      <c r="G6935">
        <v>27</v>
      </c>
      <c r="H6935">
        <v>101</v>
      </c>
      <c r="I6935" s="44"/>
    </row>
    <row r="6936" spans="1:9">
      <c r="A6936">
        <v>101</v>
      </c>
      <c r="B6936">
        <v>7.1845690700000002</v>
      </c>
      <c r="C6936">
        <v>99.80995179</v>
      </c>
      <c r="D6936">
        <v>13</v>
      </c>
      <c r="E6936" t="s">
        <v>76</v>
      </c>
      <c r="F6936">
        <v>0</v>
      </c>
      <c r="G6936">
        <v>13</v>
      </c>
      <c r="H6936">
        <v>101</v>
      </c>
      <c r="I6936" s="44"/>
    </row>
    <row r="6937" spans="1:9">
      <c r="A6937">
        <v>101</v>
      </c>
      <c r="B6937">
        <v>7.6490598500000004</v>
      </c>
      <c r="C6937">
        <v>99.611882629999997</v>
      </c>
      <c r="D6937">
        <v>20</v>
      </c>
      <c r="E6937" t="s">
        <v>76</v>
      </c>
      <c r="F6937">
        <v>0</v>
      </c>
      <c r="G6937">
        <v>20</v>
      </c>
      <c r="H6937">
        <v>101</v>
      </c>
      <c r="I6937" s="44"/>
    </row>
    <row r="6938" spans="1:9">
      <c r="A6938">
        <v>101</v>
      </c>
      <c r="B6938">
        <v>7.6353985299999998</v>
      </c>
      <c r="C6938">
        <v>99.551614830000005</v>
      </c>
      <c r="D6938">
        <v>13</v>
      </c>
      <c r="E6938" t="s">
        <v>76</v>
      </c>
      <c r="F6938">
        <v>0</v>
      </c>
      <c r="G6938">
        <v>13</v>
      </c>
      <c r="H6938">
        <v>101</v>
      </c>
      <c r="I6938" s="44"/>
    </row>
    <row r="6939" spans="1:9">
      <c r="A6939">
        <v>101</v>
      </c>
      <c r="B6939">
        <v>7.72227599</v>
      </c>
      <c r="C6939">
        <v>99.720891140000006</v>
      </c>
      <c r="D6939">
        <v>13</v>
      </c>
      <c r="E6939" t="s">
        <v>76</v>
      </c>
      <c r="F6939">
        <v>0</v>
      </c>
      <c r="G6939">
        <v>13</v>
      </c>
      <c r="H6939">
        <v>101</v>
      </c>
      <c r="I6939" s="44"/>
    </row>
    <row r="6940" spans="1:9">
      <c r="A6940">
        <v>101</v>
      </c>
      <c r="B6940">
        <v>7.6974471800000002</v>
      </c>
      <c r="C6940">
        <v>99.583569460000007</v>
      </c>
      <c r="D6940">
        <v>20</v>
      </c>
      <c r="E6940" t="s">
        <v>76</v>
      </c>
      <c r="F6940">
        <v>0</v>
      </c>
      <c r="G6940">
        <v>20</v>
      </c>
      <c r="H6940">
        <v>101</v>
      </c>
      <c r="I6940" s="44"/>
    </row>
    <row r="6941" spans="1:9">
      <c r="A6941">
        <v>101</v>
      </c>
      <c r="B6941">
        <v>7.7393979499999999</v>
      </c>
      <c r="C6941">
        <v>99.511158600000002</v>
      </c>
      <c r="D6941">
        <v>13</v>
      </c>
      <c r="E6941" t="s">
        <v>76</v>
      </c>
      <c r="F6941">
        <v>0</v>
      </c>
      <c r="G6941">
        <v>13</v>
      </c>
      <c r="H6941">
        <v>101</v>
      </c>
      <c r="I6941" s="44"/>
    </row>
    <row r="6942" spans="1:9">
      <c r="A6942">
        <v>101</v>
      </c>
      <c r="B6942">
        <v>13.96885232</v>
      </c>
      <c r="C6942">
        <v>101.47187178999999</v>
      </c>
      <c r="D6942">
        <v>20</v>
      </c>
      <c r="E6942" t="s">
        <v>76</v>
      </c>
      <c r="F6942">
        <v>0</v>
      </c>
      <c r="G6942">
        <v>20</v>
      </c>
      <c r="H6942">
        <v>101</v>
      </c>
      <c r="I6942" s="44"/>
    </row>
    <row r="6943" spans="1:9">
      <c r="A6943">
        <v>101</v>
      </c>
      <c r="B6943">
        <v>7.8409637300000004</v>
      </c>
      <c r="C6943">
        <v>99.494627780000002</v>
      </c>
      <c r="D6943">
        <v>20</v>
      </c>
      <c r="E6943" t="s">
        <v>76</v>
      </c>
      <c r="F6943">
        <v>0</v>
      </c>
      <c r="G6943">
        <v>20</v>
      </c>
      <c r="H6943">
        <v>101</v>
      </c>
      <c r="I6943" s="44"/>
    </row>
    <row r="6944" spans="1:9">
      <c r="A6944">
        <v>101</v>
      </c>
      <c r="B6944">
        <v>7.7974987999999996</v>
      </c>
      <c r="C6944">
        <v>99.469160849999994</v>
      </c>
      <c r="D6944">
        <v>13</v>
      </c>
      <c r="E6944" t="s">
        <v>76</v>
      </c>
      <c r="F6944">
        <v>0</v>
      </c>
      <c r="G6944">
        <v>13</v>
      </c>
      <c r="H6944">
        <v>101</v>
      </c>
      <c r="I6944" s="44"/>
    </row>
    <row r="6945" spans="1:9">
      <c r="A6945">
        <v>101</v>
      </c>
      <c r="B6945">
        <v>7.6452877099999998</v>
      </c>
      <c r="C6945">
        <v>99.455771260000006</v>
      </c>
      <c r="D6945">
        <v>13</v>
      </c>
      <c r="E6945" t="s">
        <v>76</v>
      </c>
      <c r="F6945">
        <v>0</v>
      </c>
      <c r="G6945">
        <v>13</v>
      </c>
      <c r="H6945">
        <v>101</v>
      </c>
      <c r="I6945" s="44"/>
    </row>
    <row r="6946" spans="1:9">
      <c r="A6946">
        <v>101</v>
      </c>
      <c r="B6946">
        <v>7.6758735400000004</v>
      </c>
      <c r="C6946">
        <v>99.385889079999998</v>
      </c>
      <c r="D6946">
        <v>13</v>
      </c>
      <c r="E6946" t="s">
        <v>76</v>
      </c>
      <c r="F6946">
        <v>0</v>
      </c>
      <c r="G6946">
        <v>13</v>
      </c>
      <c r="H6946">
        <v>101</v>
      </c>
      <c r="I6946" s="44"/>
    </row>
    <row r="6947" spans="1:9">
      <c r="A6947">
        <v>101</v>
      </c>
      <c r="B6947">
        <v>7.7430592999999996</v>
      </c>
      <c r="C6947">
        <v>99.408506759999995</v>
      </c>
      <c r="D6947">
        <v>7</v>
      </c>
      <c r="E6947" t="s">
        <v>76</v>
      </c>
      <c r="F6947">
        <v>0</v>
      </c>
      <c r="G6947">
        <v>7</v>
      </c>
      <c r="H6947">
        <v>101</v>
      </c>
      <c r="I6947" s="44"/>
    </row>
    <row r="6948" spans="1:9">
      <c r="A6948">
        <v>101</v>
      </c>
      <c r="B6948">
        <v>7.8561654499999998</v>
      </c>
      <c r="C6948">
        <v>99.371595150000005</v>
      </c>
      <c r="D6948">
        <v>34</v>
      </c>
      <c r="E6948" t="s">
        <v>76</v>
      </c>
      <c r="F6948">
        <v>0</v>
      </c>
      <c r="G6948">
        <v>34</v>
      </c>
      <c r="H6948">
        <v>101</v>
      </c>
      <c r="I6948" s="44"/>
    </row>
    <row r="6949" spans="1:9">
      <c r="A6949">
        <v>101</v>
      </c>
      <c r="B6949">
        <v>7.6226986800000001</v>
      </c>
      <c r="C6949">
        <v>100.04042133</v>
      </c>
      <c r="D6949">
        <v>12</v>
      </c>
      <c r="E6949" t="s">
        <v>76</v>
      </c>
      <c r="F6949">
        <v>0</v>
      </c>
      <c r="G6949">
        <v>12</v>
      </c>
      <c r="H6949">
        <v>101</v>
      </c>
      <c r="I6949" s="44"/>
    </row>
    <row r="6950" spans="1:9">
      <c r="A6950">
        <v>101</v>
      </c>
      <c r="B6950">
        <v>7.61445493</v>
      </c>
      <c r="C6950">
        <v>100.0037142</v>
      </c>
      <c r="D6950">
        <v>8</v>
      </c>
      <c r="E6950" t="s">
        <v>76</v>
      </c>
      <c r="F6950">
        <v>0</v>
      </c>
      <c r="G6950">
        <v>8</v>
      </c>
      <c r="H6950">
        <v>101</v>
      </c>
      <c r="I6950" s="44"/>
    </row>
    <row r="6951" spans="1:9">
      <c r="A6951">
        <v>101</v>
      </c>
      <c r="B6951">
        <v>7.5912197800000003</v>
      </c>
      <c r="C6951">
        <v>100.11971016</v>
      </c>
      <c r="D6951">
        <v>20</v>
      </c>
      <c r="E6951" t="s">
        <v>76</v>
      </c>
      <c r="F6951">
        <v>0</v>
      </c>
      <c r="G6951">
        <v>20</v>
      </c>
      <c r="H6951">
        <v>101</v>
      </c>
      <c r="I6951" s="44"/>
    </row>
    <row r="6952" spans="1:9">
      <c r="A6952">
        <v>101</v>
      </c>
      <c r="B6952">
        <v>13.733984359999999</v>
      </c>
      <c r="C6952">
        <v>100.45961354000001</v>
      </c>
      <c r="D6952">
        <v>29</v>
      </c>
      <c r="E6952" t="s">
        <v>76</v>
      </c>
      <c r="F6952">
        <v>0</v>
      </c>
      <c r="G6952">
        <v>29</v>
      </c>
      <c r="H6952">
        <v>101</v>
      </c>
      <c r="I6952" s="44"/>
    </row>
    <row r="6953" spans="1:9">
      <c r="A6953">
        <v>101</v>
      </c>
      <c r="B6953">
        <v>7.4727099600000004</v>
      </c>
      <c r="C6953">
        <v>99.988573880000004</v>
      </c>
      <c r="D6953">
        <v>12</v>
      </c>
      <c r="E6953" t="s">
        <v>76</v>
      </c>
      <c r="F6953">
        <v>0</v>
      </c>
      <c r="G6953">
        <v>12</v>
      </c>
      <c r="H6953">
        <v>101</v>
      </c>
      <c r="I6953" s="44"/>
    </row>
    <row r="6954" spans="1:9">
      <c r="A6954">
        <v>101</v>
      </c>
      <c r="B6954">
        <v>8.4362457600000003</v>
      </c>
      <c r="C6954">
        <v>99.079410240000001</v>
      </c>
      <c r="D6954">
        <v>37</v>
      </c>
      <c r="E6954" t="s">
        <v>76</v>
      </c>
      <c r="F6954">
        <v>0</v>
      </c>
      <c r="G6954">
        <v>37</v>
      </c>
      <c r="H6954">
        <v>101</v>
      </c>
      <c r="I6954" s="44"/>
    </row>
    <row r="6955" spans="1:9">
      <c r="A6955">
        <v>101</v>
      </c>
      <c r="B6955">
        <v>13.98847327</v>
      </c>
      <c r="C6955">
        <v>100.93671128</v>
      </c>
      <c r="D6955">
        <v>12</v>
      </c>
      <c r="E6955" t="s">
        <v>76</v>
      </c>
      <c r="F6955">
        <v>0</v>
      </c>
      <c r="G6955">
        <v>12</v>
      </c>
      <c r="H6955">
        <v>101</v>
      </c>
      <c r="I6955" s="44"/>
    </row>
    <row r="6956" spans="1:9">
      <c r="A6956">
        <v>101</v>
      </c>
      <c r="B6956">
        <v>7.5713191599999998</v>
      </c>
      <c r="C6956">
        <v>100.08332316000001</v>
      </c>
      <c r="D6956">
        <v>29</v>
      </c>
      <c r="E6956" t="s">
        <v>76</v>
      </c>
      <c r="F6956">
        <v>0</v>
      </c>
      <c r="G6956">
        <v>29</v>
      </c>
      <c r="H6956">
        <v>101</v>
      </c>
      <c r="I6956" s="44"/>
    </row>
    <row r="6957" spans="1:9">
      <c r="A6957">
        <v>101</v>
      </c>
      <c r="B6957">
        <v>14.86491962</v>
      </c>
      <c r="C6957">
        <v>100.61892165</v>
      </c>
      <c r="D6957">
        <v>20</v>
      </c>
      <c r="E6957" t="s">
        <v>76</v>
      </c>
      <c r="F6957">
        <v>0</v>
      </c>
      <c r="G6957">
        <v>20</v>
      </c>
      <c r="H6957">
        <v>101</v>
      </c>
      <c r="I6957" s="44"/>
    </row>
    <row r="6958" spans="1:9">
      <c r="A6958">
        <v>101</v>
      </c>
      <c r="B6958">
        <v>7.58931851</v>
      </c>
      <c r="C6958">
        <v>100.05036896999999</v>
      </c>
      <c r="D6958">
        <v>20</v>
      </c>
      <c r="E6958" t="s">
        <v>76</v>
      </c>
      <c r="F6958">
        <v>0</v>
      </c>
      <c r="G6958">
        <v>20</v>
      </c>
      <c r="H6958">
        <v>101</v>
      </c>
      <c r="I6958" s="44"/>
    </row>
    <row r="6959" spans="1:9">
      <c r="A6959">
        <v>101</v>
      </c>
      <c r="B6959">
        <v>7.4879779800000001</v>
      </c>
      <c r="C6959">
        <v>100.03940471</v>
      </c>
      <c r="D6959">
        <v>16</v>
      </c>
      <c r="E6959" t="s">
        <v>76</v>
      </c>
      <c r="F6959">
        <v>0</v>
      </c>
      <c r="G6959">
        <v>16</v>
      </c>
      <c r="H6959">
        <v>101</v>
      </c>
      <c r="I6959" s="44"/>
    </row>
    <row r="6960" spans="1:9">
      <c r="A6960">
        <v>101</v>
      </c>
      <c r="B6960">
        <v>7.5853620399999997</v>
      </c>
      <c r="C6960">
        <v>100.00470658</v>
      </c>
      <c r="D6960">
        <v>12</v>
      </c>
      <c r="E6960" t="s">
        <v>76</v>
      </c>
      <c r="F6960">
        <v>0</v>
      </c>
      <c r="G6960">
        <v>12</v>
      </c>
      <c r="H6960">
        <v>101</v>
      </c>
      <c r="I6960" s="44"/>
    </row>
    <row r="6961" spans="1:9">
      <c r="A6961">
        <v>101</v>
      </c>
      <c r="B6961">
        <v>14.606457539999999</v>
      </c>
      <c r="C6961">
        <v>100.50892872</v>
      </c>
      <c r="D6961">
        <v>16</v>
      </c>
      <c r="E6961" t="s">
        <v>76</v>
      </c>
      <c r="F6961">
        <v>0</v>
      </c>
      <c r="G6961">
        <v>16</v>
      </c>
      <c r="H6961">
        <v>101</v>
      </c>
      <c r="I6961" s="44"/>
    </row>
    <row r="6962" spans="1:9">
      <c r="A6962">
        <v>101</v>
      </c>
      <c r="B6962">
        <v>7.64629666</v>
      </c>
      <c r="C6962">
        <v>100.06217307</v>
      </c>
      <c r="D6962">
        <v>20</v>
      </c>
      <c r="E6962" t="s">
        <v>76</v>
      </c>
      <c r="F6962">
        <v>0</v>
      </c>
      <c r="G6962">
        <v>20</v>
      </c>
      <c r="H6962">
        <v>101</v>
      </c>
      <c r="I6962" s="44"/>
    </row>
    <row r="6963" spans="1:9">
      <c r="A6963">
        <v>101</v>
      </c>
      <c r="B6963">
        <v>7.6493751000000003</v>
      </c>
      <c r="C6963">
        <v>100.10553770999999</v>
      </c>
      <c r="D6963">
        <v>8</v>
      </c>
      <c r="E6963" t="s">
        <v>76</v>
      </c>
      <c r="F6963">
        <v>0</v>
      </c>
      <c r="G6963">
        <v>8</v>
      </c>
      <c r="H6963">
        <v>101</v>
      </c>
      <c r="I6963" s="44"/>
    </row>
    <row r="6964" spans="1:9">
      <c r="A6964">
        <v>101</v>
      </c>
      <c r="B6964">
        <v>7.5560796799999999</v>
      </c>
      <c r="C6964">
        <v>100.00932014</v>
      </c>
      <c r="D6964">
        <v>8</v>
      </c>
      <c r="E6964" t="s">
        <v>76</v>
      </c>
      <c r="F6964">
        <v>0</v>
      </c>
      <c r="G6964">
        <v>8</v>
      </c>
      <c r="H6964">
        <v>101</v>
      </c>
      <c r="I6964" s="44"/>
    </row>
    <row r="6965" spans="1:9">
      <c r="A6965">
        <v>101</v>
      </c>
      <c r="B6965">
        <v>7.6484742600000004</v>
      </c>
      <c r="C6965">
        <v>100.1779228</v>
      </c>
      <c r="D6965">
        <v>41</v>
      </c>
      <c r="E6965" t="s">
        <v>76</v>
      </c>
      <c r="F6965">
        <v>0</v>
      </c>
      <c r="G6965">
        <v>41</v>
      </c>
      <c r="H6965">
        <v>101</v>
      </c>
      <c r="I6965" s="44"/>
    </row>
    <row r="6966" spans="1:9">
      <c r="A6966">
        <v>101</v>
      </c>
      <c r="B6966">
        <v>7.5178751000000004</v>
      </c>
      <c r="C6966">
        <v>99.912005149999999</v>
      </c>
      <c r="D6966">
        <v>12</v>
      </c>
      <c r="E6966" t="s">
        <v>76</v>
      </c>
      <c r="F6966">
        <v>0</v>
      </c>
      <c r="G6966">
        <v>12</v>
      </c>
      <c r="H6966">
        <v>101</v>
      </c>
      <c r="I6966" s="44"/>
    </row>
    <row r="6967" spans="1:9">
      <c r="A6967">
        <v>101</v>
      </c>
      <c r="B6967">
        <v>19.561670400000001</v>
      </c>
      <c r="C6967">
        <v>100.21248753</v>
      </c>
      <c r="D6967">
        <v>8</v>
      </c>
      <c r="E6967" t="s">
        <v>76</v>
      </c>
      <c r="F6967">
        <v>0</v>
      </c>
      <c r="G6967">
        <v>8</v>
      </c>
      <c r="H6967">
        <v>101</v>
      </c>
      <c r="I6967" s="44"/>
    </row>
    <row r="6968" spans="1:9">
      <c r="A6968">
        <v>101</v>
      </c>
      <c r="B6968">
        <v>10.09429265</v>
      </c>
      <c r="C6968">
        <v>99.834411320000001</v>
      </c>
      <c r="D6968">
        <v>17</v>
      </c>
      <c r="E6968" t="s">
        <v>76</v>
      </c>
      <c r="F6968">
        <v>0</v>
      </c>
      <c r="G6968">
        <v>17</v>
      </c>
      <c r="H6968">
        <v>101</v>
      </c>
      <c r="I6968" s="44"/>
    </row>
    <row r="6969" spans="1:9">
      <c r="A6969">
        <v>101</v>
      </c>
      <c r="B6969">
        <v>7.6530916700000002</v>
      </c>
      <c r="C6969">
        <v>100.00507459000001</v>
      </c>
      <c r="D6969">
        <v>12</v>
      </c>
      <c r="E6969" t="s">
        <v>76</v>
      </c>
      <c r="F6969">
        <v>0</v>
      </c>
      <c r="G6969">
        <v>12</v>
      </c>
      <c r="H6969">
        <v>101</v>
      </c>
      <c r="I6969" s="44"/>
    </row>
    <row r="6970" spans="1:9">
      <c r="A6970">
        <v>101</v>
      </c>
      <c r="B6970">
        <v>7.8293288199999997</v>
      </c>
      <c r="C6970">
        <v>100.04204574000001</v>
      </c>
      <c r="D6970">
        <v>8</v>
      </c>
      <c r="E6970" t="s">
        <v>76</v>
      </c>
      <c r="F6970">
        <v>0</v>
      </c>
      <c r="G6970">
        <v>8</v>
      </c>
      <c r="H6970">
        <v>101</v>
      </c>
      <c r="I6970" s="44"/>
    </row>
    <row r="6971" spans="1:9">
      <c r="A6971">
        <v>101</v>
      </c>
      <c r="B6971">
        <v>7.7153405499999996</v>
      </c>
      <c r="C6971">
        <v>100.01936719</v>
      </c>
      <c r="D6971">
        <v>12</v>
      </c>
      <c r="E6971" t="s">
        <v>76</v>
      </c>
      <c r="F6971">
        <v>0</v>
      </c>
      <c r="G6971">
        <v>12</v>
      </c>
      <c r="H6971">
        <v>101</v>
      </c>
      <c r="I6971" s="44"/>
    </row>
    <row r="6972" spans="1:9">
      <c r="A6972">
        <v>101</v>
      </c>
      <c r="B6972">
        <v>7.4904637200000002</v>
      </c>
      <c r="C6972">
        <v>100.09529737</v>
      </c>
      <c r="D6972">
        <v>8</v>
      </c>
      <c r="E6972" t="s">
        <v>76</v>
      </c>
      <c r="F6972">
        <v>0</v>
      </c>
      <c r="G6972">
        <v>8</v>
      </c>
      <c r="H6972">
        <v>101</v>
      </c>
      <c r="I6972" s="44"/>
    </row>
    <row r="6973" spans="1:9">
      <c r="A6973">
        <v>101</v>
      </c>
      <c r="B6973">
        <v>7.7642546799999996</v>
      </c>
      <c r="C6973">
        <v>99.956892920000001</v>
      </c>
      <c r="D6973">
        <v>12</v>
      </c>
      <c r="E6973" t="s">
        <v>76</v>
      </c>
      <c r="F6973">
        <v>0</v>
      </c>
      <c r="G6973">
        <v>12</v>
      </c>
      <c r="H6973">
        <v>101</v>
      </c>
      <c r="I6973" s="44"/>
    </row>
    <row r="6974" spans="1:9">
      <c r="A6974">
        <v>101</v>
      </c>
      <c r="B6974">
        <v>13.630212240000001</v>
      </c>
      <c r="C6974">
        <v>101.12638118</v>
      </c>
      <c r="D6974">
        <v>8</v>
      </c>
      <c r="E6974" t="s">
        <v>76</v>
      </c>
      <c r="F6974">
        <v>0</v>
      </c>
      <c r="G6974">
        <v>8</v>
      </c>
      <c r="H6974">
        <v>101</v>
      </c>
      <c r="I6974" s="44"/>
    </row>
    <row r="6975" spans="1:9">
      <c r="A6975">
        <v>101</v>
      </c>
      <c r="B6975">
        <v>7.6867402299999998</v>
      </c>
      <c r="C6975">
        <v>99.949204190000003</v>
      </c>
      <c r="D6975">
        <v>21</v>
      </c>
      <c r="E6975" t="s">
        <v>76</v>
      </c>
      <c r="F6975">
        <v>0</v>
      </c>
      <c r="G6975">
        <v>21</v>
      </c>
      <c r="H6975">
        <v>101</v>
      </c>
      <c r="I6975" s="44"/>
    </row>
    <row r="6976" spans="1:9">
      <c r="A6976">
        <v>101</v>
      </c>
      <c r="B6976">
        <v>7.7941119099999998</v>
      </c>
      <c r="C6976">
        <v>100.02820903999999</v>
      </c>
      <c r="D6976">
        <v>17</v>
      </c>
      <c r="E6976" t="s">
        <v>76</v>
      </c>
      <c r="F6976">
        <v>0</v>
      </c>
      <c r="G6976">
        <v>17</v>
      </c>
      <c r="H6976">
        <v>101</v>
      </c>
      <c r="I6976" s="44"/>
    </row>
    <row r="6977" spans="1:9">
      <c r="A6977">
        <v>101</v>
      </c>
      <c r="B6977">
        <v>7.8604538000000002</v>
      </c>
      <c r="C6977">
        <v>99.947753800000001</v>
      </c>
      <c r="D6977">
        <v>21</v>
      </c>
      <c r="E6977" t="s">
        <v>76</v>
      </c>
      <c r="F6977">
        <v>0</v>
      </c>
      <c r="G6977">
        <v>21</v>
      </c>
      <c r="H6977">
        <v>101</v>
      </c>
      <c r="I6977" s="44"/>
    </row>
    <row r="6978" spans="1:9">
      <c r="A6978">
        <v>101</v>
      </c>
      <c r="B6978">
        <v>7.68041325</v>
      </c>
      <c r="C6978">
        <v>100.02549171</v>
      </c>
      <c r="D6978">
        <v>21</v>
      </c>
      <c r="E6978" t="s">
        <v>76</v>
      </c>
      <c r="F6978">
        <v>0</v>
      </c>
      <c r="G6978">
        <v>21</v>
      </c>
      <c r="H6978">
        <v>101</v>
      </c>
      <c r="I6978" s="44"/>
    </row>
    <row r="6979" spans="1:9">
      <c r="A6979">
        <v>101</v>
      </c>
      <c r="B6979">
        <v>7.8548241799999996</v>
      </c>
      <c r="C6979">
        <v>99.81557497</v>
      </c>
      <c r="D6979">
        <v>8</v>
      </c>
      <c r="E6979" t="s">
        <v>76</v>
      </c>
      <c r="F6979">
        <v>0</v>
      </c>
      <c r="G6979">
        <v>8</v>
      </c>
      <c r="H6979">
        <v>101</v>
      </c>
      <c r="I6979" s="44"/>
    </row>
    <row r="6980" spans="1:9">
      <c r="A6980">
        <v>101</v>
      </c>
      <c r="B6980">
        <v>7.3420487100000003</v>
      </c>
      <c r="C6980">
        <v>100.38946582</v>
      </c>
      <c r="D6980">
        <v>16</v>
      </c>
      <c r="E6980" t="s">
        <v>76</v>
      </c>
      <c r="F6980">
        <v>0</v>
      </c>
      <c r="G6980">
        <v>16</v>
      </c>
      <c r="H6980">
        <v>101</v>
      </c>
      <c r="I6980" s="44"/>
    </row>
    <row r="6981" spans="1:9">
      <c r="A6981">
        <v>101</v>
      </c>
      <c r="B6981">
        <v>11.81574161</v>
      </c>
      <c r="C6981">
        <v>102.46664146000001</v>
      </c>
      <c r="D6981">
        <v>12</v>
      </c>
      <c r="E6981" t="s">
        <v>76</v>
      </c>
      <c r="F6981">
        <v>0</v>
      </c>
      <c r="G6981">
        <v>12</v>
      </c>
      <c r="H6981">
        <v>101</v>
      </c>
      <c r="I6981" s="44"/>
    </row>
    <row r="6982" spans="1:9">
      <c r="A6982">
        <v>101</v>
      </c>
      <c r="B6982">
        <v>13.630212240000001</v>
      </c>
      <c r="C6982">
        <v>101.12638118</v>
      </c>
      <c r="D6982">
        <v>8</v>
      </c>
      <c r="E6982" t="s">
        <v>76</v>
      </c>
      <c r="F6982">
        <v>0</v>
      </c>
      <c r="G6982">
        <v>8</v>
      </c>
      <c r="H6982">
        <v>101</v>
      </c>
      <c r="I6982" s="44"/>
    </row>
    <row r="6983" spans="1:9">
      <c r="A6983">
        <v>101</v>
      </c>
      <c r="B6983">
        <v>7.2838367399999999</v>
      </c>
      <c r="C6983">
        <v>100.32394108</v>
      </c>
      <c r="D6983">
        <v>25</v>
      </c>
      <c r="E6983" t="s">
        <v>76</v>
      </c>
      <c r="F6983">
        <v>0</v>
      </c>
      <c r="G6983">
        <v>25</v>
      </c>
      <c r="H6983">
        <v>101</v>
      </c>
      <c r="I6983" s="44"/>
    </row>
    <row r="6984" spans="1:9">
      <c r="A6984">
        <v>101</v>
      </c>
      <c r="B6984">
        <v>7.3291981399999999</v>
      </c>
      <c r="C6984">
        <v>100.33506122</v>
      </c>
      <c r="D6984">
        <v>16</v>
      </c>
      <c r="E6984" t="s">
        <v>76</v>
      </c>
      <c r="F6984">
        <v>0</v>
      </c>
      <c r="G6984">
        <v>16</v>
      </c>
      <c r="H6984">
        <v>101</v>
      </c>
      <c r="I6984" s="44"/>
    </row>
    <row r="6985" spans="1:9">
      <c r="A6985">
        <v>101</v>
      </c>
      <c r="B6985">
        <v>7.3707911399999997</v>
      </c>
      <c r="C6985">
        <v>100.26038536</v>
      </c>
      <c r="D6985">
        <v>33</v>
      </c>
      <c r="E6985" t="s">
        <v>76</v>
      </c>
      <c r="F6985">
        <v>0</v>
      </c>
      <c r="G6985">
        <v>33</v>
      </c>
      <c r="H6985">
        <v>101</v>
      </c>
      <c r="I6985" s="44"/>
    </row>
    <row r="6986" spans="1:9">
      <c r="A6986">
        <v>101</v>
      </c>
      <c r="B6986">
        <v>7.2807885900000002</v>
      </c>
      <c r="C6986">
        <v>100.25847721</v>
      </c>
      <c r="D6986">
        <v>12</v>
      </c>
      <c r="E6986" t="s">
        <v>76</v>
      </c>
      <c r="F6986">
        <v>0</v>
      </c>
      <c r="G6986">
        <v>12</v>
      </c>
      <c r="H6986">
        <v>101</v>
      </c>
      <c r="I6986" s="44"/>
    </row>
    <row r="6987" spans="1:9">
      <c r="A6987">
        <v>101</v>
      </c>
      <c r="B6987">
        <v>7.4308476900000002</v>
      </c>
      <c r="C6987">
        <v>100.10512753</v>
      </c>
      <c r="D6987">
        <v>37</v>
      </c>
      <c r="E6987" t="s">
        <v>76</v>
      </c>
      <c r="F6987">
        <v>0</v>
      </c>
      <c r="G6987">
        <v>37</v>
      </c>
      <c r="H6987">
        <v>101</v>
      </c>
      <c r="I6987" s="44"/>
    </row>
    <row r="6988" spans="1:9">
      <c r="A6988">
        <v>101</v>
      </c>
      <c r="B6988">
        <v>14.4181542</v>
      </c>
      <c r="C6988">
        <v>100.73583207</v>
      </c>
      <c r="D6988">
        <v>21</v>
      </c>
      <c r="E6988" t="s">
        <v>76</v>
      </c>
      <c r="F6988">
        <v>0</v>
      </c>
      <c r="G6988">
        <v>21</v>
      </c>
      <c r="H6988">
        <v>101</v>
      </c>
      <c r="I6988" s="44"/>
    </row>
    <row r="6989" spans="1:9">
      <c r="A6989">
        <v>101</v>
      </c>
      <c r="B6989">
        <v>7.4904637200000002</v>
      </c>
      <c r="C6989">
        <v>100.09529737</v>
      </c>
      <c r="D6989">
        <v>21</v>
      </c>
      <c r="E6989" t="s">
        <v>76</v>
      </c>
      <c r="F6989">
        <v>0</v>
      </c>
      <c r="G6989">
        <v>21</v>
      </c>
      <c r="H6989">
        <v>101</v>
      </c>
      <c r="I6989" s="44"/>
    </row>
    <row r="6990" spans="1:9">
      <c r="A6990">
        <v>101</v>
      </c>
      <c r="B6990">
        <v>7.4990468300000002</v>
      </c>
      <c r="C6990">
        <v>100.21904291</v>
      </c>
      <c r="D6990">
        <v>12</v>
      </c>
      <c r="E6990" t="s">
        <v>76</v>
      </c>
      <c r="F6990">
        <v>0</v>
      </c>
      <c r="G6990">
        <v>12</v>
      </c>
      <c r="H6990">
        <v>101</v>
      </c>
      <c r="I6990" s="44"/>
    </row>
    <row r="6991" spans="1:9">
      <c r="A6991">
        <v>101</v>
      </c>
      <c r="B6991">
        <v>7.53435933</v>
      </c>
      <c r="C6991">
        <v>100.16562666</v>
      </c>
      <c r="D6991">
        <v>37</v>
      </c>
      <c r="E6991" t="s">
        <v>76</v>
      </c>
      <c r="F6991">
        <v>0</v>
      </c>
      <c r="G6991">
        <v>37</v>
      </c>
      <c r="H6991">
        <v>101</v>
      </c>
      <c r="I6991" s="44"/>
    </row>
    <row r="6992" spans="1:9">
      <c r="A6992">
        <v>101</v>
      </c>
      <c r="B6992">
        <v>7.3869050200000004</v>
      </c>
      <c r="C6992">
        <v>100.14613002</v>
      </c>
      <c r="D6992">
        <v>8</v>
      </c>
      <c r="E6992" t="s">
        <v>76</v>
      </c>
      <c r="F6992">
        <v>0</v>
      </c>
      <c r="G6992">
        <v>8</v>
      </c>
      <c r="H6992">
        <v>101</v>
      </c>
      <c r="I6992" s="44"/>
    </row>
    <row r="6993" spans="1:9">
      <c r="A6993">
        <v>101</v>
      </c>
      <c r="B6993">
        <v>7.4358883100000002</v>
      </c>
      <c r="C6993">
        <v>100.15567712000001</v>
      </c>
      <c r="D6993">
        <v>29</v>
      </c>
      <c r="E6993" t="s">
        <v>76</v>
      </c>
      <c r="F6993">
        <v>0</v>
      </c>
      <c r="G6993">
        <v>29</v>
      </c>
      <c r="H6993">
        <v>101</v>
      </c>
      <c r="I6993" s="44"/>
    </row>
    <row r="6994" spans="1:9">
      <c r="A6994">
        <v>101</v>
      </c>
      <c r="B6994">
        <v>7.4431220099999997</v>
      </c>
      <c r="C6994">
        <v>100.22377973</v>
      </c>
      <c r="D6994">
        <v>25</v>
      </c>
      <c r="E6994" t="s">
        <v>76</v>
      </c>
      <c r="F6994">
        <v>0</v>
      </c>
      <c r="G6994">
        <v>25</v>
      </c>
      <c r="H6994">
        <v>101</v>
      </c>
      <c r="I6994" s="44"/>
    </row>
    <row r="6995" spans="1:9">
      <c r="A6995">
        <v>101</v>
      </c>
      <c r="B6995">
        <v>7.8292073200000001</v>
      </c>
      <c r="C6995">
        <v>100.14058596</v>
      </c>
      <c r="D6995">
        <v>12</v>
      </c>
      <c r="E6995" t="s">
        <v>76</v>
      </c>
      <c r="F6995">
        <v>0</v>
      </c>
      <c r="G6995">
        <v>12</v>
      </c>
      <c r="H6995">
        <v>101</v>
      </c>
      <c r="I6995" s="44"/>
    </row>
    <row r="6996" spans="1:9">
      <c r="A6996">
        <v>101</v>
      </c>
      <c r="B6996">
        <v>7.7575136000000002</v>
      </c>
      <c r="C6996">
        <v>100.14209121</v>
      </c>
      <c r="D6996">
        <v>21</v>
      </c>
      <c r="E6996" t="s">
        <v>76</v>
      </c>
      <c r="F6996">
        <v>0</v>
      </c>
      <c r="G6996">
        <v>21</v>
      </c>
      <c r="H6996">
        <v>101</v>
      </c>
      <c r="I6996" s="44"/>
    </row>
    <row r="6997" spans="1:9">
      <c r="A6997">
        <v>101</v>
      </c>
      <c r="B6997">
        <v>7.7334449000000003</v>
      </c>
      <c r="C6997">
        <v>100.06209029999999</v>
      </c>
      <c r="D6997">
        <v>25</v>
      </c>
      <c r="E6997" t="s">
        <v>76</v>
      </c>
      <c r="F6997">
        <v>0</v>
      </c>
      <c r="G6997">
        <v>25</v>
      </c>
      <c r="H6997">
        <v>101</v>
      </c>
      <c r="I6997" s="44"/>
    </row>
    <row r="6998" spans="1:9">
      <c r="A6998">
        <v>101</v>
      </c>
      <c r="B6998">
        <v>7.3352480399999997</v>
      </c>
      <c r="C6998">
        <v>100.09424116</v>
      </c>
      <c r="D6998">
        <v>13</v>
      </c>
      <c r="E6998" t="s">
        <v>76</v>
      </c>
      <c r="F6998">
        <v>0</v>
      </c>
      <c r="G6998">
        <v>13</v>
      </c>
      <c r="H6998">
        <v>101</v>
      </c>
      <c r="I6998" s="44"/>
    </row>
    <row r="6999" spans="1:9">
      <c r="A6999">
        <v>101</v>
      </c>
      <c r="B6999">
        <v>12.872188</v>
      </c>
      <c r="C6999">
        <v>102.4744354</v>
      </c>
      <c r="D6999">
        <v>4</v>
      </c>
      <c r="E6999" t="s">
        <v>76</v>
      </c>
      <c r="F6999">
        <v>0</v>
      </c>
      <c r="G6999">
        <v>4</v>
      </c>
      <c r="H6999">
        <v>101</v>
      </c>
      <c r="I6999" s="44"/>
    </row>
    <row r="7000" spans="1:9">
      <c r="A7000">
        <v>101</v>
      </c>
      <c r="B7000">
        <v>7.2811196899999997</v>
      </c>
      <c r="C7000">
        <v>100.00348418</v>
      </c>
      <c r="D7000">
        <v>8</v>
      </c>
      <c r="E7000" t="s">
        <v>76</v>
      </c>
      <c r="F7000">
        <v>0</v>
      </c>
      <c r="G7000">
        <v>8</v>
      </c>
      <c r="H7000">
        <v>101</v>
      </c>
      <c r="I7000" s="44"/>
    </row>
    <row r="7001" spans="1:9">
      <c r="A7001">
        <v>101</v>
      </c>
      <c r="B7001">
        <v>7.21977213</v>
      </c>
      <c r="C7001">
        <v>100.22880155</v>
      </c>
      <c r="D7001">
        <v>16</v>
      </c>
      <c r="E7001" t="s">
        <v>76</v>
      </c>
      <c r="F7001">
        <v>0</v>
      </c>
      <c r="G7001">
        <v>16</v>
      </c>
      <c r="H7001">
        <v>101</v>
      </c>
      <c r="I7001" s="44"/>
    </row>
    <row r="7002" spans="1:9">
      <c r="A7002">
        <v>101</v>
      </c>
      <c r="B7002">
        <v>7.1886183900000002</v>
      </c>
      <c r="C7002">
        <v>100.12829329</v>
      </c>
      <c r="D7002">
        <v>21</v>
      </c>
      <c r="E7002" t="s">
        <v>76</v>
      </c>
      <c r="F7002">
        <v>0</v>
      </c>
      <c r="G7002">
        <v>21</v>
      </c>
      <c r="H7002">
        <v>101</v>
      </c>
      <c r="I7002" s="44"/>
    </row>
    <row r="7003" spans="1:9">
      <c r="A7003">
        <v>101</v>
      </c>
      <c r="B7003">
        <v>7.3345586799999998</v>
      </c>
      <c r="C7003">
        <v>100.17304357</v>
      </c>
      <c r="D7003">
        <v>16</v>
      </c>
      <c r="E7003" t="s">
        <v>76</v>
      </c>
      <c r="F7003">
        <v>0</v>
      </c>
      <c r="G7003">
        <v>16</v>
      </c>
      <c r="H7003">
        <v>101</v>
      </c>
      <c r="I7003" s="44"/>
    </row>
    <row r="7004" spans="1:9">
      <c r="A7004">
        <v>101</v>
      </c>
      <c r="B7004">
        <v>13.741766760000001</v>
      </c>
      <c r="C7004">
        <v>100.52654327</v>
      </c>
      <c r="D7004">
        <v>21</v>
      </c>
      <c r="E7004" t="s">
        <v>76</v>
      </c>
      <c r="F7004">
        <v>0</v>
      </c>
      <c r="G7004">
        <v>21</v>
      </c>
      <c r="H7004">
        <v>101</v>
      </c>
      <c r="I7004" s="44"/>
    </row>
    <row r="7005" spans="1:9">
      <c r="A7005">
        <v>101</v>
      </c>
      <c r="B7005">
        <v>7.2006162299999996</v>
      </c>
      <c r="C7005">
        <v>100.05720963</v>
      </c>
      <c r="D7005">
        <v>8</v>
      </c>
      <c r="E7005" t="s">
        <v>76</v>
      </c>
      <c r="F7005">
        <v>0</v>
      </c>
      <c r="G7005">
        <v>8</v>
      </c>
      <c r="H7005">
        <v>101</v>
      </c>
      <c r="I7005" s="44"/>
    </row>
    <row r="7006" spans="1:9">
      <c r="A7006">
        <v>101</v>
      </c>
      <c r="B7006">
        <v>7.4758775399999999</v>
      </c>
      <c r="C7006">
        <v>99.912540579999998</v>
      </c>
      <c r="D7006">
        <v>8</v>
      </c>
      <c r="E7006" t="s">
        <v>76</v>
      </c>
      <c r="F7006">
        <v>0</v>
      </c>
      <c r="G7006">
        <v>8</v>
      </c>
      <c r="H7006">
        <v>101</v>
      </c>
      <c r="I7006" s="44"/>
    </row>
    <row r="7007" spans="1:9">
      <c r="A7007">
        <v>101</v>
      </c>
      <c r="B7007">
        <v>7.37419461</v>
      </c>
      <c r="C7007">
        <v>99.959035700000001</v>
      </c>
      <c r="D7007">
        <v>8</v>
      </c>
      <c r="E7007" t="s">
        <v>76</v>
      </c>
      <c r="F7007">
        <v>0</v>
      </c>
      <c r="G7007">
        <v>8</v>
      </c>
      <c r="H7007">
        <v>101</v>
      </c>
      <c r="I7007" s="44"/>
    </row>
    <row r="7008" spans="1:9">
      <c r="A7008">
        <v>101</v>
      </c>
      <c r="B7008">
        <v>7.4283541099999999</v>
      </c>
      <c r="C7008">
        <v>99.923220729999997</v>
      </c>
      <c r="D7008">
        <v>4</v>
      </c>
      <c r="E7008" t="s">
        <v>76</v>
      </c>
      <c r="F7008">
        <v>0</v>
      </c>
      <c r="G7008">
        <v>4</v>
      </c>
      <c r="H7008">
        <v>101</v>
      </c>
      <c r="I7008" s="44"/>
    </row>
    <row r="7009" spans="1:9">
      <c r="A7009">
        <v>101</v>
      </c>
      <c r="B7009">
        <v>7.7044179799999997</v>
      </c>
      <c r="C7009">
        <v>99.832136149999997</v>
      </c>
      <c r="D7009">
        <v>8</v>
      </c>
      <c r="E7009" t="s">
        <v>76</v>
      </c>
      <c r="F7009">
        <v>0</v>
      </c>
      <c r="G7009">
        <v>8</v>
      </c>
      <c r="H7009">
        <v>101</v>
      </c>
      <c r="I7009" s="44"/>
    </row>
    <row r="7010" spans="1:9">
      <c r="A7010">
        <v>101</v>
      </c>
      <c r="B7010">
        <v>7.7399613599999997</v>
      </c>
      <c r="C7010">
        <v>99.891924950000003</v>
      </c>
      <c r="D7010">
        <v>8</v>
      </c>
      <c r="E7010" t="s">
        <v>76</v>
      </c>
      <c r="F7010">
        <v>0</v>
      </c>
      <c r="G7010">
        <v>8</v>
      </c>
      <c r="H7010">
        <v>101</v>
      </c>
      <c r="I7010" s="44"/>
    </row>
    <row r="7011" spans="1:9">
      <c r="A7011">
        <v>101</v>
      </c>
      <c r="B7011">
        <v>7.64418738</v>
      </c>
      <c r="C7011">
        <v>99.879259270000006</v>
      </c>
      <c r="D7011">
        <v>12</v>
      </c>
      <c r="E7011" t="s">
        <v>76</v>
      </c>
      <c r="F7011">
        <v>0</v>
      </c>
      <c r="G7011">
        <v>12</v>
      </c>
      <c r="H7011">
        <v>101</v>
      </c>
      <c r="I7011" s="44"/>
    </row>
    <row r="7012" spans="1:9">
      <c r="A7012">
        <v>101</v>
      </c>
      <c r="B7012">
        <v>6.8703551999999997</v>
      </c>
      <c r="C7012">
        <v>101.31892643</v>
      </c>
      <c r="D7012">
        <v>4</v>
      </c>
      <c r="E7012" t="s">
        <v>76</v>
      </c>
      <c r="F7012">
        <v>0</v>
      </c>
      <c r="G7012">
        <v>4</v>
      </c>
      <c r="H7012">
        <v>101</v>
      </c>
      <c r="I7012" s="44"/>
    </row>
    <row r="7013" spans="1:9">
      <c r="A7013">
        <v>101</v>
      </c>
      <c r="B7013">
        <v>6.8357615599999999</v>
      </c>
      <c r="C7013">
        <v>101.23442993</v>
      </c>
      <c r="D7013">
        <v>4</v>
      </c>
      <c r="E7013" t="s">
        <v>76</v>
      </c>
      <c r="F7013">
        <v>0</v>
      </c>
      <c r="G7013">
        <v>4</v>
      </c>
      <c r="H7013">
        <v>101</v>
      </c>
      <c r="I7013" s="44"/>
    </row>
    <row r="7014" spans="1:9">
      <c r="A7014">
        <v>101</v>
      </c>
      <c r="B7014">
        <v>6.8703942900000001</v>
      </c>
      <c r="C7014">
        <v>101.22865015000001</v>
      </c>
      <c r="D7014">
        <v>7</v>
      </c>
      <c r="E7014" t="s">
        <v>76</v>
      </c>
      <c r="F7014">
        <v>0</v>
      </c>
      <c r="G7014">
        <v>7</v>
      </c>
      <c r="H7014">
        <v>101</v>
      </c>
      <c r="I7014" s="44"/>
    </row>
    <row r="7015" spans="1:9">
      <c r="A7015">
        <v>101</v>
      </c>
      <c r="B7015">
        <v>6.8716077100000001</v>
      </c>
      <c r="C7015">
        <v>101.24871999</v>
      </c>
      <c r="D7015">
        <v>4</v>
      </c>
      <c r="E7015" t="s">
        <v>76</v>
      </c>
      <c r="F7015">
        <v>0</v>
      </c>
      <c r="G7015">
        <v>4</v>
      </c>
      <c r="H7015">
        <v>101</v>
      </c>
      <c r="I7015" s="44"/>
    </row>
    <row r="7016" spans="1:9">
      <c r="A7016">
        <v>101</v>
      </c>
      <c r="B7016">
        <v>6.8683849300000004</v>
      </c>
      <c r="C7016">
        <v>101.25771054000001</v>
      </c>
      <c r="D7016">
        <v>7</v>
      </c>
      <c r="E7016" t="s">
        <v>76</v>
      </c>
      <c r="F7016">
        <v>0</v>
      </c>
      <c r="G7016">
        <v>7</v>
      </c>
      <c r="H7016">
        <v>101</v>
      </c>
      <c r="I7016" s="44"/>
    </row>
    <row r="7017" spans="1:9">
      <c r="A7017">
        <v>101</v>
      </c>
      <c r="B7017">
        <v>6.6879829500000003</v>
      </c>
      <c r="C7017">
        <v>101.54517507</v>
      </c>
      <c r="D7017">
        <v>4</v>
      </c>
      <c r="E7017" t="s">
        <v>76</v>
      </c>
      <c r="F7017">
        <v>0</v>
      </c>
      <c r="G7017">
        <v>4</v>
      </c>
      <c r="H7017">
        <v>101</v>
      </c>
      <c r="I7017" s="44"/>
    </row>
    <row r="7018" spans="1:9">
      <c r="A7018">
        <v>101</v>
      </c>
      <c r="B7018">
        <v>6.7456292099999997</v>
      </c>
      <c r="C7018">
        <v>101.54794759000001</v>
      </c>
      <c r="D7018">
        <v>7</v>
      </c>
      <c r="E7018" t="s">
        <v>76</v>
      </c>
      <c r="F7018">
        <v>0</v>
      </c>
      <c r="G7018">
        <v>7</v>
      </c>
      <c r="H7018">
        <v>101</v>
      </c>
      <c r="I7018" s="44"/>
    </row>
    <row r="7019" spans="1:9">
      <c r="A7019">
        <v>101</v>
      </c>
      <c r="B7019">
        <v>6.6941170000000003</v>
      </c>
      <c r="C7019">
        <v>101.63431300000001</v>
      </c>
      <c r="D7019">
        <v>7</v>
      </c>
      <c r="E7019" t="s">
        <v>76</v>
      </c>
      <c r="F7019">
        <v>0</v>
      </c>
      <c r="G7019">
        <v>7</v>
      </c>
      <c r="H7019">
        <v>101</v>
      </c>
      <c r="I7019" s="44"/>
    </row>
    <row r="7020" spans="1:9">
      <c r="A7020">
        <v>101</v>
      </c>
      <c r="B7020">
        <v>6.7230708400000001</v>
      </c>
      <c r="C7020">
        <v>101.60152323</v>
      </c>
      <c r="D7020">
        <v>4</v>
      </c>
      <c r="E7020" t="s">
        <v>76</v>
      </c>
      <c r="F7020">
        <v>0</v>
      </c>
      <c r="G7020">
        <v>4</v>
      </c>
      <c r="H7020">
        <v>101</v>
      </c>
      <c r="I7020" s="44"/>
    </row>
    <row r="7021" spans="1:9">
      <c r="A7021">
        <v>101</v>
      </c>
      <c r="B7021">
        <v>13.95728652</v>
      </c>
      <c r="C7021">
        <v>100.40670201</v>
      </c>
      <c r="D7021">
        <v>4</v>
      </c>
      <c r="E7021" t="s">
        <v>76</v>
      </c>
      <c r="F7021">
        <v>0</v>
      </c>
      <c r="G7021">
        <v>4</v>
      </c>
      <c r="H7021">
        <v>101</v>
      </c>
      <c r="I7021" s="44"/>
    </row>
    <row r="7022" spans="1:9">
      <c r="A7022">
        <v>101</v>
      </c>
      <c r="B7022">
        <v>6.7353367300000002</v>
      </c>
      <c r="C7022">
        <v>101.05573296</v>
      </c>
      <c r="D7022">
        <v>11</v>
      </c>
      <c r="E7022" t="s">
        <v>76</v>
      </c>
      <c r="F7022">
        <v>0</v>
      </c>
      <c r="G7022">
        <v>11</v>
      </c>
      <c r="H7022">
        <v>101</v>
      </c>
      <c r="I7022" s="44"/>
    </row>
    <row r="7023" spans="1:9">
      <c r="A7023">
        <v>101</v>
      </c>
      <c r="B7023">
        <v>6.6831266500000002</v>
      </c>
      <c r="C7023">
        <v>101.07347801</v>
      </c>
      <c r="D7023">
        <v>11</v>
      </c>
      <c r="E7023" t="s">
        <v>76</v>
      </c>
      <c r="F7023">
        <v>0</v>
      </c>
      <c r="G7023">
        <v>11</v>
      </c>
      <c r="H7023">
        <v>101</v>
      </c>
      <c r="I7023" s="44"/>
    </row>
    <row r="7024" spans="1:9">
      <c r="A7024">
        <v>101</v>
      </c>
      <c r="B7024">
        <v>13.092022269999999</v>
      </c>
      <c r="C7024">
        <v>102.25464307</v>
      </c>
      <c r="D7024">
        <v>4</v>
      </c>
      <c r="E7024" t="s">
        <v>76</v>
      </c>
      <c r="F7024">
        <v>0</v>
      </c>
      <c r="G7024">
        <v>4</v>
      </c>
      <c r="H7024">
        <v>101</v>
      </c>
      <c r="I7024" s="44"/>
    </row>
    <row r="7025" spans="1:9">
      <c r="A7025">
        <v>101</v>
      </c>
      <c r="B7025">
        <v>14.56715778</v>
      </c>
      <c r="C7025">
        <v>100.71942175</v>
      </c>
      <c r="D7025">
        <v>8</v>
      </c>
      <c r="E7025" t="s">
        <v>76</v>
      </c>
      <c r="F7025">
        <v>0</v>
      </c>
      <c r="G7025">
        <v>8</v>
      </c>
      <c r="H7025">
        <v>101</v>
      </c>
      <c r="I7025" s="44"/>
    </row>
    <row r="7026" spans="1:9">
      <c r="A7026">
        <v>101</v>
      </c>
      <c r="B7026">
        <v>6.7462282099999999</v>
      </c>
      <c r="C7026">
        <v>101.1541647</v>
      </c>
      <c r="D7026">
        <v>11</v>
      </c>
      <c r="E7026" t="s">
        <v>76</v>
      </c>
      <c r="F7026">
        <v>0</v>
      </c>
      <c r="G7026">
        <v>11</v>
      </c>
      <c r="H7026">
        <v>101</v>
      </c>
      <c r="I7026" s="44"/>
    </row>
    <row r="7027" spans="1:9">
      <c r="A7027">
        <v>101</v>
      </c>
      <c r="B7027">
        <v>6.7559737899999996</v>
      </c>
      <c r="C7027">
        <v>101.09817021000001</v>
      </c>
      <c r="D7027">
        <v>8</v>
      </c>
      <c r="E7027" t="s">
        <v>76</v>
      </c>
      <c r="F7027">
        <v>0</v>
      </c>
      <c r="G7027">
        <v>8</v>
      </c>
      <c r="H7027">
        <v>101</v>
      </c>
      <c r="I7027" s="44"/>
    </row>
    <row r="7028" spans="1:9">
      <c r="A7028">
        <v>101</v>
      </c>
      <c r="B7028">
        <v>6.7311364500000002</v>
      </c>
      <c r="C7028">
        <v>101.12254179999999</v>
      </c>
      <c r="D7028">
        <v>8</v>
      </c>
      <c r="E7028" t="s">
        <v>76</v>
      </c>
      <c r="F7028">
        <v>0</v>
      </c>
      <c r="G7028">
        <v>8</v>
      </c>
      <c r="H7028">
        <v>101</v>
      </c>
      <c r="I7028" s="44"/>
    </row>
    <row r="7029" spans="1:9">
      <c r="A7029">
        <v>101</v>
      </c>
      <c r="B7029">
        <v>13.59966483</v>
      </c>
      <c r="C7029">
        <v>100.33222125</v>
      </c>
      <c r="D7029">
        <v>7</v>
      </c>
      <c r="E7029" t="s">
        <v>76</v>
      </c>
      <c r="F7029">
        <v>0</v>
      </c>
      <c r="G7029">
        <v>7</v>
      </c>
      <c r="H7029">
        <v>101</v>
      </c>
      <c r="I7029" s="44"/>
    </row>
    <row r="7030" spans="1:9">
      <c r="A7030">
        <v>101</v>
      </c>
      <c r="B7030">
        <v>14.68279542</v>
      </c>
      <c r="C7030">
        <v>102.10582827</v>
      </c>
      <c r="D7030">
        <v>7</v>
      </c>
      <c r="E7030" t="s">
        <v>76</v>
      </c>
      <c r="F7030">
        <v>0</v>
      </c>
      <c r="G7030">
        <v>7</v>
      </c>
      <c r="H7030">
        <v>101</v>
      </c>
      <c r="I7030" s="44"/>
    </row>
    <row r="7031" spans="1:9">
      <c r="A7031">
        <v>101</v>
      </c>
      <c r="B7031">
        <v>13.57365987</v>
      </c>
      <c r="C7031">
        <v>100.43729874</v>
      </c>
      <c r="D7031">
        <v>11</v>
      </c>
      <c r="E7031" t="s">
        <v>76</v>
      </c>
      <c r="F7031">
        <v>0</v>
      </c>
      <c r="G7031">
        <v>11</v>
      </c>
      <c r="H7031">
        <v>101</v>
      </c>
      <c r="I7031" s="44"/>
    </row>
    <row r="7032" spans="1:9">
      <c r="A7032">
        <v>101</v>
      </c>
      <c r="B7032">
        <v>14.00691614</v>
      </c>
      <c r="C7032">
        <v>100.5550617</v>
      </c>
      <c r="D7032">
        <v>7</v>
      </c>
      <c r="E7032" t="s">
        <v>76</v>
      </c>
      <c r="F7032">
        <v>0</v>
      </c>
      <c r="G7032">
        <v>7</v>
      </c>
      <c r="H7032">
        <v>101</v>
      </c>
      <c r="I7032" s="44"/>
    </row>
    <row r="7033" spans="1:9">
      <c r="A7033">
        <v>101</v>
      </c>
      <c r="B7033">
        <v>6.8125570900000003</v>
      </c>
      <c r="C7033">
        <v>101.47838492</v>
      </c>
      <c r="D7033">
        <v>7</v>
      </c>
      <c r="E7033" t="s">
        <v>76</v>
      </c>
      <c r="F7033">
        <v>0</v>
      </c>
      <c r="G7033">
        <v>7</v>
      </c>
      <c r="H7033">
        <v>101</v>
      </c>
      <c r="I7033" s="44"/>
    </row>
    <row r="7034" spans="1:9">
      <c r="A7034">
        <v>101</v>
      </c>
      <c r="B7034">
        <v>6.8632409900000004</v>
      </c>
      <c r="C7034">
        <v>101.48171966</v>
      </c>
      <c r="D7034">
        <v>4</v>
      </c>
      <c r="E7034" t="s">
        <v>76</v>
      </c>
      <c r="F7034">
        <v>0</v>
      </c>
      <c r="G7034">
        <v>4</v>
      </c>
      <c r="H7034">
        <v>101</v>
      </c>
      <c r="I7034" s="44"/>
    </row>
    <row r="7035" spans="1:9">
      <c r="A7035">
        <v>101</v>
      </c>
      <c r="B7035">
        <v>6.7881536000000002</v>
      </c>
      <c r="C7035">
        <v>101.54748768</v>
      </c>
      <c r="D7035">
        <v>4</v>
      </c>
      <c r="E7035" t="s">
        <v>76</v>
      </c>
      <c r="F7035">
        <v>0</v>
      </c>
      <c r="G7035">
        <v>4</v>
      </c>
      <c r="H7035">
        <v>101</v>
      </c>
      <c r="I7035" s="44"/>
    </row>
    <row r="7036" spans="1:9">
      <c r="A7036">
        <v>101</v>
      </c>
      <c r="B7036">
        <v>6.7006110400000001</v>
      </c>
      <c r="C7036">
        <v>101.37744825999999</v>
      </c>
      <c r="D7036">
        <v>4</v>
      </c>
      <c r="E7036" t="s">
        <v>76</v>
      </c>
      <c r="F7036">
        <v>0</v>
      </c>
      <c r="G7036">
        <v>4</v>
      </c>
      <c r="H7036">
        <v>101</v>
      </c>
      <c r="I7036" s="44"/>
    </row>
    <row r="7037" spans="1:9">
      <c r="A7037">
        <v>101</v>
      </c>
      <c r="B7037">
        <v>6.7167144099999998</v>
      </c>
      <c r="C7037">
        <v>101.41817073999999</v>
      </c>
      <c r="D7037">
        <v>4</v>
      </c>
      <c r="E7037" t="s">
        <v>76</v>
      </c>
      <c r="F7037">
        <v>0</v>
      </c>
      <c r="G7037">
        <v>4</v>
      </c>
      <c r="H7037">
        <v>101</v>
      </c>
      <c r="I7037" s="44"/>
    </row>
    <row r="7038" spans="1:9">
      <c r="A7038">
        <v>101</v>
      </c>
      <c r="B7038">
        <v>6.8462277900000004</v>
      </c>
      <c r="C7038">
        <v>101.44982259</v>
      </c>
      <c r="D7038">
        <v>4</v>
      </c>
      <c r="E7038" t="s">
        <v>76</v>
      </c>
      <c r="F7038">
        <v>0</v>
      </c>
      <c r="G7038">
        <v>4</v>
      </c>
      <c r="H7038">
        <v>101</v>
      </c>
      <c r="I7038" s="44"/>
    </row>
    <row r="7039" spans="1:9">
      <c r="A7039">
        <v>101</v>
      </c>
      <c r="B7039">
        <v>6.7821838899999998</v>
      </c>
      <c r="C7039">
        <v>101.35206402999999</v>
      </c>
      <c r="D7039">
        <v>4</v>
      </c>
      <c r="E7039" t="s">
        <v>76</v>
      </c>
      <c r="F7039">
        <v>0</v>
      </c>
      <c r="G7039">
        <v>4</v>
      </c>
      <c r="H7039">
        <v>101</v>
      </c>
      <c r="I7039" s="44"/>
    </row>
    <row r="7040" spans="1:9">
      <c r="A7040">
        <v>101</v>
      </c>
      <c r="B7040">
        <v>6.8451310599999999</v>
      </c>
      <c r="C7040">
        <v>101.33615555</v>
      </c>
      <c r="D7040">
        <v>4</v>
      </c>
      <c r="E7040" t="s">
        <v>76</v>
      </c>
      <c r="F7040">
        <v>0</v>
      </c>
      <c r="G7040">
        <v>4</v>
      </c>
      <c r="H7040">
        <v>101</v>
      </c>
      <c r="I7040" s="44"/>
    </row>
    <row r="7041" spans="1:9">
      <c r="A7041">
        <v>101</v>
      </c>
      <c r="B7041">
        <v>6.8291604000000001</v>
      </c>
      <c r="C7041">
        <v>101.38037439999999</v>
      </c>
      <c r="D7041">
        <v>4</v>
      </c>
      <c r="E7041" t="s">
        <v>76</v>
      </c>
      <c r="F7041">
        <v>0</v>
      </c>
      <c r="G7041">
        <v>4</v>
      </c>
      <c r="H7041">
        <v>101</v>
      </c>
      <c r="I7041" s="44"/>
    </row>
    <row r="7042" spans="1:9">
      <c r="A7042">
        <v>101</v>
      </c>
      <c r="B7042">
        <v>6.8578834400000002</v>
      </c>
      <c r="C7042">
        <v>101.37002418</v>
      </c>
      <c r="D7042">
        <v>11</v>
      </c>
      <c r="E7042" t="s">
        <v>76</v>
      </c>
      <c r="F7042">
        <v>0</v>
      </c>
      <c r="G7042">
        <v>11</v>
      </c>
      <c r="H7042">
        <v>101</v>
      </c>
      <c r="I7042" s="44"/>
    </row>
    <row r="7043" spans="1:9">
      <c r="A7043">
        <v>101</v>
      </c>
      <c r="B7043">
        <v>6.6646810500000004</v>
      </c>
      <c r="C7043">
        <v>101.30506518999999</v>
      </c>
      <c r="D7043">
        <v>4</v>
      </c>
      <c r="E7043" t="s">
        <v>76</v>
      </c>
      <c r="F7043">
        <v>0</v>
      </c>
      <c r="G7043">
        <v>4</v>
      </c>
      <c r="H7043">
        <v>101</v>
      </c>
      <c r="I7043" s="44"/>
    </row>
    <row r="7044" spans="1:9">
      <c r="A7044">
        <v>101</v>
      </c>
      <c r="B7044">
        <v>6.6666467000000003</v>
      </c>
      <c r="C7044">
        <v>101.33328092000001</v>
      </c>
      <c r="D7044">
        <v>4</v>
      </c>
      <c r="E7044" t="s">
        <v>76</v>
      </c>
      <c r="F7044">
        <v>0</v>
      </c>
      <c r="G7044">
        <v>4</v>
      </c>
      <c r="H7044">
        <v>101</v>
      </c>
      <c r="I7044" s="44"/>
    </row>
    <row r="7045" spans="1:9">
      <c r="A7045">
        <v>101</v>
      </c>
      <c r="B7045">
        <v>13.737410349999999</v>
      </c>
      <c r="C7045">
        <v>100.19071160999999</v>
      </c>
      <c r="D7045">
        <v>4</v>
      </c>
      <c r="E7045" t="s">
        <v>76</v>
      </c>
      <c r="F7045">
        <v>0</v>
      </c>
      <c r="G7045">
        <v>4</v>
      </c>
      <c r="H7045">
        <v>101</v>
      </c>
      <c r="I7045" s="44"/>
    </row>
    <row r="7046" spans="1:9">
      <c r="A7046">
        <v>101</v>
      </c>
      <c r="B7046">
        <v>6.7716792100000003</v>
      </c>
      <c r="C7046">
        <v>101.28837616</v>
      </c>
      <c r="D7046">
        <v>4</v>
      </c>
      <c r="E7046" t="s">
        <v>76</v>
      </c>
      <c r="F7046">
        <v>0</v>
      </c>
      <c r="G7046">
        <v>4</v>
      </c>
      <c r="H7046">
        <v>101</v>
      </c>
      <c r="I7046" s="44"/>
    </row>
    <row r="7047" spans="1:9">
      <c r="A7047">
        <v>101</v>
      </c>
      <c r="B7047">
        <v>6.7368467399999998</v>
      </c>
      <c r="C7047">
        <v>101.31094641</v>
      </c>
      <c r="D7047">
        <v>4</v>
      </c>
      <c r="E7047" t="s">
        <v>76</v>
      </c>
      <c r="F7047">
        <v>0</v>
      </c>
      <c r="G7047">
        <v>4</v>
      </c>
      <c r="H7047">
        <v>101</v>
      </c>
      <c r="I7047" s="44"/>
    </row>
    <row r="7048" spans="1:9">
      <c r="A7048">
        <v>101</v>
      </c>
      <c r="B7048">
        <v>6.7162823400000002</v>
      </c>
      <c r="C7048">
        <v>101.2429509</v>
      </c>
      <c r="D7048">
        <v>4</v>
      </c>
      <c r="E7048" t="s">
        <v>76</v>
      </c>
      <c r="F7048">
        <v>0</v>
      </c>
      <c r="G7048">
        <v>4</v>
      </c>
      <c r="H7048">
        <v>101</v>
      </c>
      <c r="I7048" s="44"/>
    </row>
    <row r="7049" spans="1:9">
      <c r="A7049">
        <v>101</v>
      </c>
      <c r="B7049">
        <v>6.8287403700000002</v>
      </c>
      <c r="C7049">
        <v>101.17615170000001</v>
      </c>
      <c r="D7049">
        <v>4</v>
      </c>
      <c r="E7049" t="s">
        <v>76</v>
      </c>
      <c r="F7049">
        <v>0</v>
      </c>
      <c r="G7049">
        <v>4</v>
      </c>
      <c r="H7049">
        <v>101</v>
      </c>
      <c r="I7049" s="44"/>
    </row>
    <row r="7050" spans="1:9">
      <c r="A7050">
        <v>101</v>
      </c>
      <c r="B7050">
        <v>15.291364339999999</v>
      </c>
      <c r="C7050">
        <v>100.64729637000001</v>
      </c>
      <c r="D7050">
        <v>4</v>
      </c>
      <c r="E7050" t="s">
        <v>76</v>
      </c>
      <c r="F7050">
        <v>0</v>
      </c>
      <c r="G7050">
        <v>4</v>
      </c>
      <c r="H7050">
        <v>101</v>
      </c>
      <c r="I7050" s="44"/>
    </row>
    <row r="7051" spans="1:9">
      <c r="A7051">
        <v>101</v>
      </c>
      <c r="B7051">
        <v>6.8593018399999997</v>
      </c>
      <c r="C7051">
        <v>101.1656418</v>
      </c>
      <c r="D7051">
        <v>4</v>
      </c>
      <c r="E7051" t="s">
        <v>76</v>
      </c>
      <c r="F7051">
        <v>0</v>
      </c>
      <c r="G7051">
        <v>4</v>
      </c>
      <c r="H7051">
        <v>101</v>
      </c>
      <c r="I7051" s="44"/>
    </row>
    <row r="7052" spans="1:9">
      <c r="A7052">
        <v>101</v>
      </c>
      <c r="B7052">
        <v>6.78357571</v>
      </c>
      <c r="C7052">
        <v>101.19252357000001</v>
      </c>
      <c r="D7052">
        <v>4</v>
      </c>
      <c r="E7052" t="s">
        <v>76</v>
      </c>
      <c r="F7052">
        <v>0</v>
      </c>
      <c r="G7052">
        <v>4</v>
      </c>
      <c r="H7052">
        <v>101</v>
      </c>
      <c r="I7052" s="44"/>
    </row>
    <row r="7053" spans="1:9">
      <c r="A7053">
        <v>101</v>
      </c>
      <c r="B7053">
        <v>6.7801720799999998</v>
      </c>
      <c r="C7053">
        <v>101.24652001</v>
      </c>
      <c r="D7053">
        <v>4</v>
      </c>
      <c r="E7053" t="s">
        <v>76</v>
      </c>
      <c r="F7053">
        <v>0</v>
      </c>
      <c r="G7053">
        <v>4</v>
      </c>
      <c r="H7053">
        <v>101</v>
      </c>
      <c r="I7053" s="44"/>
    </row>
    <row r="7054" spans="1:9">
      <c r="A7054">
        <v>101</v>
      </c>
      <c r="B7054">
        <v>17.7536378</v>
      </c>
      <c r="C7054">
        <v>98.8253962</v>
      </c>
      <c r="D7054">
        <v>11</v>
      </c>
      <c r="E7054" t="s">
        <v>76</v>
      </c>
      <c r="F7054">
        <v>0</v>
      </c>
      <c r="G7054">
        <v>11</v>
      </c>
      <c r="H7054">
        <v>101</v>
      </c>
      <c r="I7054" s="44"/>
    </row>
    <row r="7055" spans="1:9">
      <c r="A7055">
        <v>101</v>
      </c>
      <c r="B7055">
        <v>6.7055767099999999</v>
      </c>
      <c r="C7055">
        <v>101.18283742</v>
      </c>
      <c r="D7055">
        <v>11</v>
      </c>
      <c r="E7055" t="s">
        <v>76</v>
      </c>
      <c r="F7055">
        <v>0</v>
      </c>
      <c r="G7055">
        <v>11</v>
      </c>
      <c r="H7055">
        <v>101</v>
      </c>
      <c r="I7055" s="44"/>
    </row>
    <row r="7056" spans="1:9">
      <c r="A7056">
        <v>101</v>
      </c>
      <c r="B7056">
        <v>6.6417498500000001</v>
      </c>
      <c r="C7056">
        <v>101.15708588</v>
      </c>
      <c r="D7056">
        <v>7</v>
      </c>
      <c r="E7056" t="s">
        <v>76</v>
      </c>
      <c r="F7056">
        <v>0</v>
      </c>
      <c r="G7056">
        <v>7</v>
      </c>
      <c r="H7056">
        <v>101</v>
      </c>
      <c r="I7056" s="44"/>
    </row>
    <row r="7057" spans="1:9">
      <c r="A7057">
        <v>101</v>
      </c>
      <c r="B7057">
        <v>6.6784316300000004</v>
      </c>
      <c r="C7057">
        <v>101.13821388</v>
      </c>
      <c r="D7057">
        <v>7</v>
      </c>
      <c r="E7057" t="s">
        <v>76</v>
      </c>
      <c r="F7057">
        <v>0</v>
      </c>
      <c r="G7057">
        <v>7</v>
      </c>
      <c r="H7057">
        <v>101</v>
      </c>
      <c r="I7057" s="44"/>
    </row>
    <row r="7058" spans="1:9">
      <c r="A7058">
        <v>101</v>
      </c>
      <c r="B7058">
        <v>13.73075178</v>
      </c>
      <c r="C7058">
        <v>102.57744809</v>
      </c>
      <c r="D7058">
        <v>4</v>
      </c>
      <c r="E7058" t="s">
        <v>76</v>
      </c>
      <c r="F7058">
        <v>0</v>
      </c>
      <c r="G7058">
        <v>4</v>
      </c>
      <c r="H7058">
        <v>101</v>
      </c>
      <c r="I7058" s="44"/>
    </row>
    <row r="7059" spans="1:9">
      <c r="A7059">
        <v>101</v>
      </c>
      <c r="B7059">
        <v>6.6160408100000003</v>
      </c>
      <c r="C7059">
        <v>101.18498035</v>
      </c>
      <c r="D7059">
        <v>7</v>
      </c>
      <c r="E7059" t="s">
        <v>76</v>
      </c>
      <c r="F7059">
        <v>0</v>
      </c>
      <c r="G7059">
        <v>7</v>
      </c>
      <c r="H7059">
        <v>101</v>
      </c>
      <c r="I7059" s="44"/>
    </row>
    <row r="7060" spans="1:9">
      <c r="A7060">
        <v>101</v>
      </c>
      <c r="B7060">
        <v>14.633501069999999</v>
      </c>
      <c r="C7060">
        <v>100.32650375</v>
      </c>
      <c r="D7060">
        <v>7</v>
      </c>
      <c r="E7060" t="s">
        <v>76</v>
      </c>
      <c r="F7060">
        <v>0</v>
      </c>
      <c r="G7060">
        <v>7</v>
      </c>
      <c r="H7060">
        <v>101</v>
      </c>
      <c r="I7060" s="44"/>
    </row>
    <row r="7061" spans="1:9">
      <c r="A7061">
        <v>101</v>
      </c>
      <c r="B7061">
        <v>6.7550302599999998</v>
      </c>
      <c r="C7061">
        <v>101.49558942</v>
      </c>
      <c r="D7061">
        <v>7</v>
      </c>
      <c r="E7061" t="s">
        <v>76</v>
      </c>
      <c r="F7061">
        <v>0</v>
      </c>
      <c r="G7061">
        <v>7</v>
      </c>
      <c r="H7061">
        <v>101</v>
      </c>
      <c r="I7061" s="44"/>
    </row>
    <row r="7062" spans="1:9">
      <c r="A7062">
        <v>101</v>
      </c>
      <c r="B7062">
        <v>6.7197152000000004</v>
      </c>
      <c r="C7062">
        <v>101.51670657</v>
      </c>
      <c r="D7062">
        <v>7</v>
      </c>
      <c r="E7062" t="s">
        <v>76</v>
      </c>
      <c r="F7062">
        <v>0</v>
      </c>
      <c r="G7062">
        <v>7</v>
      </c>
      <c r="H7062">
        <v>101</v>
      </c>
      <c r="I7062" s="44"/>
    </row>
    <row r="7063" spans="1:9">
      <c r="A7063">
        <v>101</v>
      </c>
      <c r="B7063">
        <v>13.59724924</v>
      </c>
      <c r="C7063">
        <v>102.28983724</v>
      </c>
      <c r="D7063">
        <v>4</v>
      </c>
      <c r="E7063" t="s">
        <v>76</v>
      </c>
      <c r="F7063">
        <v>0</v>
      </c>
      <c r="G7063">
        <v>4</v>
      </c>
      <c r="H7063">
        <v>101</v>
      </c>
      <c r="I7063" s="44"/>
    </row>
    <row r="7064" spans="1:9">
      <c r="A7064">
        <v>101</v>
      </c>
      <c r="B7064">
        <v>6.6523313399999999</v>
      </c>
      <c r="C7064">
        <v>101.65899356</v>
      </c>
      <c r="D7064">
        <v>7</v>
      </c>
      <c r="E7064" t="s">
        <v>76</v>
      </c>
      <c r="F7064">
        <v>0</v>
      </c>
      <c r="G7064">
        <v>7</v>
      </c>
      <c r="H7064">
        <v>101</v>
      </c>
      <c r="I7064" s="44"/>
    </row>
    <row r="7065" spans="1:9">
      <c r="A7065">
        <v>101</v>
      </c>
      <c r="B7065">
        <v>6.63124745</v>
      </c>
      <c r="C7065">
        <v>101.64881191000001</v>
      </c>
      <c r="D7065">
        <v>4</v>
      </c>
      <c r="E7065" t="s">
        <v>76</v>
      </c>
      <c r="F7065">
        <v>0</v>
      </c>
      <c r="G7065">
        <v>4</v>
      </c>
      <c r="H7065">
        <v>101</v>
      </c>
      <c r="I7065" s="44"/>
    </row>
    <row r="7066" spans="1:9">
      <c r="A7066">
        <v>101</v>
      </c>
      <c r="B7066">
        <v>6.6336895599999997</v>
      </c>
      <c r="C7066">
        <v>101.27260224</v>
      </c>
      <c r="D7066">
        <v>11</v>
      </c>
      <c r="E7066" t="s">
        <v>76</v>
      </c>
      <c r="F7066">
        <v>0</v>
      </c>
      <c r="G7066">
        <v>11</v>
      </c>
      <c r="H7066">
        <v>101</v>
      </c>
      <c r="I7066" s="44"/>
    </row>
    <row r="7067" spans="1:9">
      <c r="A7067">
        <v>101</v>
      </c>
      <c r="B7067">
        <v>6.5432949000000002</v>
      </c>
      <c r="C7067">
        <v>101.24983598999999</v>
      </c>
      <c r="D7067">
        <v>5</v>
      </c>
      <c r="E7067" t="s">
        <v>76</v>
      </c>
      <c r="F7067">
        <v>0</v>
      </c>
      <c r="G7067">
        <v>5</v>
      </c>
      <c r="H7067">
        <v>101</v>
      </c>
      <c r="I7067" s="44"/>
    </row>
    <row r="7068" spans="1:9">
      <c r="A7068">
        <v>101</v>
      </c>
      <c r="B7068">
        <v>6.5937159999999997</v>
      </c>
      <c r="C7068">
        <v>101.26608403</v>
      </c>
      <c r="D7068">
        <v>16</v>
      </c>
      <c r="E7068" t="s">
        <v>76</v>
      </c>
      <c r="F7068">
        <v>0</v>
      </c>
      <c r="G7068">
        <v>16</v>
      </c>
      <c r="H7068">
        <v>101</v>
      </c>
      <c r="I7068" s="44"/>
    </row>
    <row r="7069" spans="1:9">
      <c r="A7069">
        <v>101</v>
      </c>
      <c r="B7069">
        <v>6.5467468899999997</v>
      </c>
      <c r="C7069">
        <v>101.27988906</v>
      </c>
      <c r="D7069">
        <v>32</v>
      </c>
      <c r="E7069" t="s">
        <v>76</v>
      </c>
      <c r="F7069">
        <v>0</v>
      </c>
      <c r="G7069">
        <v>32</v>
      </c>
      <c r="H7069">
        <v>101</v>
      </c>
      <c r="I7069" s="44"/>
    </row>
    <row r="7070" spans="1:9">
      <c r="A7070">
        <v>101</v>
      </c>
      <c r="B7070">
        <v>6.53253035</v>
      </c>
      <c r="C7070">
        <v>101.30020104</v>
      </c>
      <c r="D7070">
        <v>16</v>
      </c>
      <c r="E7070" t="s">
        <v>76</v>
      </c>
      <c r="F7070">
        <v>0</v>
      </c>
      <c r="G7070">
        <v>16</v>
      </c>
      <c r="H7070">
        <v>101</v>
      </c>
      <c r="I7070" s="44"/>
    </row>
    <row r="7071" spans="1:9">
      <c r="A7071">
        <v>101</v>
      </c>
      <c r="B7071">
        <v>6.5286304900000003</v>
      </c>
      <c r="C7071">
        <v>101.22483271</v>
      </c>
      <c r="D7071">
        <v>5</v>
      </c>
      <c r="E7071" t="s">
        <v>76</v>
      </c>
      <c r="F7071">
        <v>0</v>
      </c>
      <c r="G7071">
        <v>5</v>
      </c>
      <c r="H7071">
        <v>101</v>
      </c>
      <c r="I7071" s="44"/>
    </row>
    <row r="7072" spans="1:9">
      <c r="A7072">
        <v>101</v>
      </c>
      <c r="B7072">
        <v>5.7845024599999997</v>
      </c>
      <c r="C7072">
        <v>101.03566607</v>
      </c>
      <c r="D7072">
        <v>5</v>
      </c>
      <c r="E7072" t="s">
        <v>76</v>
      </c>
      <c r="F7072">
        <v>0</v>
      </c>
      <c r="G7072">
        <v>5</v>
      </c>
      <c r="H7072">
        <v>101</v>
      </c>
      <c r="I7072" s="44"/>
    </row>
    <row r="7073" spans="1:9">
      <c r="A7073">
        <v>101</v>
      </c>
      <c r="B7073">
        <v>5.8543251300000003</v>
      </c>
      <c r="C7073">
        <v>101.09758195000001</v>
      </c>
      <c r="D7073">
        <v>16</v>
      </c>
      <c r="E7073" t="s">
        <v>76</v>
      </c>
      <c r="F7073">
        <v>0</v>
      </c>
      <c r="G7073">
        <v>16</v>
      </c>
      <c r="H7073">
        <v>101</v>
      </c>
      <c r="I7073" s="44"/>
    </row>
    <row r="7074" spans="1:9">
      <c r="A7074">
        <v>101</v>
      </c>
      <c r="B7074">
        <v>5.9363387999999997</v>
      </c>
      <c r="C7074">
        <v>101.31968169</v>
      </c>
      <c r="D7074">
        <v>11</v>
      </c>
      <c r="E7074" t="s">
        <v>76</v>
      </c>
      <c r="F7074">
        <v>0</v>
      </c>
      <c r="G7074">
        <v>11</v>
      </c>
      <c r="H7074">
        <v>101</v>
      </c>
      <c r="I7074" s="44"/>
    </row>
    <row r="7075" spans="1:9">
      <c r="A7075">
        <v>101</v>
      </c>
      <c r="B7075">
        <v>6.5546521799999997</v>
      </c>
      <c r="C7075">
        <v>101.10516555</v>
      </c>
      <c r="D7075">
        <v>5</v>
      </c>
      <c r="E7075" t="s">
        <v>76</v>
      </c>
      <c r="F7075">
        <v>0</v>
      </c>
      <c r="G7075">
        <v>5</v>
      </c>
      <c r="H7075">
        <v>101</v>
      </c>
      <c r="I7075" s="44"/>
    </row>
    <row r="7076" spans="1:9">
      <c r="A7076">
        <v>101</v>
      </c>
      <c r="B7076">
        <v>6.4460139500000002</v>
      </c>
      <c r="C7076">
        <v>101.1051178</v>
      </c>
      <c r="D7076">
        <v>5</v>
      </c>
      <c r="E7076" t="s">
        <v>76</v>
      </c>
      <c r="F7076">
        <v>0</v>
      </c>
      <c r="G7076">
        <v>5</v>
      </c>
      <c r="H7076">
        <v>101</v>
      </c>
      <c r="I7076" s="44"/>
    </row>
    <row r="7077" spans="1:9">
      <c r="A7077">
        <v>101</v>
      </c>
      <c r="B7077">
        <v>6.3343129200000003</v>
      </c>
      <c r="C7077">
        <v>100.96187497</v>
      </c>
      <c r="D7077">
        <v>10</v>
      </c>
      <c r="E7077" t="s">
        <v>76</v>
      </c>
      <c r="F7077">
        <v>0</v>
      </c>
      <c r="G7077">
        <v>10</v>
      </c>
      <c r="H7077">
        <v>101</v>
      </c>
      <c r="I7077" s="44"/>
    </row>
    <row r="7078" spans="1:9">
      <c r="A7078">
        <v>101</v>
      </c>
      <c r="B7078">
        <v>6.5001340000000001</v>
      </c>
      <c r="C7078">
        <v>101.12056874</v>
      </c>
      <c r="D7078">
        <v>5</v>
      </c>
      <c r="E7078" t="s">
        <v>76</v>
      </c>
      <c r="F7078">
        <v>0</v>
      </c>
      <c r="G7078">
        <v>5</v>
      </c>
      <c r="H7078">
        <v>101</v>
      </c>
      <c r="I7078" s="44"/>
    </row>
    <row r="7079" spans="1:9">
      <c r="A7079">
        <v>101</v>
      </c>
      <c r="B7079">
        <v>6.17634522</v>
      </c>
      <c r="C7079">
        <v>101.33185252</v>
      </c>
      <c r="D7079">
        <v>11</v>
      </c>
      <c r="E7079" t="s">
        <v>76</v>
      </c>
      <c r="F7079">
        <v>0</v>
      </c>
      <c r="G7079">
        <v>11</v>
      </c>
      <c r="H7079">
        <v>101</v>
      </c>
      <c r="I7079" s="44"/>
    </row>
    <row r="7080" spans="1:9">
      <c r="A7080">
        <v>101</v>
      </c>
      <c r="B7080">
        <v>13.79100255</v>
      </c>
      <c r="C7080">
        <v>100.45144723999999</v>
      </c>
      <c r="D7080">
        <v>21</v>
      </c>
      <c r="E7080" t="s">
        <v>76</v>
      </c>
      <c r="F7080">
        <v>0</v>
      </c>
      <c r="G7080">
        <v>21</v>
      </c>
      <c r="H7080">
        <v>101</v>
      </c>
      <c r="I7080" s="44"/>
    </row>
    <row r="7081" spans="1:9">
      <c r="A7081">
        <v>101</v>
      </c>
      <c r="B7081">
        <v>6.3547057100000002</v>
      </c>
      <c r="C7081">
        <v>101.32046515</v>
      </c>
      <c r="D7081">
        <v>5</v>
      </c>
      <c r="E7081" t="s">
        <v>76</v>
      </c>
      <c r="F7081">
        <v>0</v>
      </c>
      <c r="G7081">
        <v>5</v>
      </c>
      <c r="H7081">
        <v>101</v>
      </c>
      <c r="I7081" s="44"/>
    </row>
    <row r="7082" spans="1:9">
      <c r="A7082">
        <v>101</v>
      </c>
      <c r="B7082">
        <v>6.2380891399999996</v>
      </c>
      <c r="C7082">
        <v>101.15258415</v>
      </c>
      <c r="D7082">
        <v>11</v>
      </c>
      <c r="E7082" t="s">
        <v>76</v>
      </c>
      <c r="F7082">
        <v>0</v>
      </c>
      <c r="G7082">
        <v>11</v>
      </c>
      <c r="H7082">
        <v>101</v>
      </c>
      <c r="I7082" s="44"/>
    </row>
    <row r="7083" spans="1:9">
      <c r="A7083">
        <v>101</v>
      </c>
      <c r="B7083">
        <v>6.26864854</v>
      </c>
      <c r="C7083">
        <v>101.23293259</v>
      </c>
      <c r="D7083">
        <v>5</v>
      </c>
      <c r="E7083" t="s">
        <v>76</v>
      </c>
      <c r="F7083">
        <v>0</v>
      </c>
      <c r="G7083">
        <v>5</v>
      </c>
      <c r="H7083">
        <v>101</v>
      </c>
      <c r="I7083" s="44"/>
    </row>
    <row r="7084" spans="1:9">
      <c r="A7084">
        <v>101</v>
      </c>
      <c r="B7084">
        <v>6.5054226399999999</v>
      </c>
      <c r="C7084">
        <v>101.34914584000001</v>
      </c>
      <c r="D7084">
        <v>5</v>
      </c>
      <c r="E7084" t="s">
        <v>76</v>
      </c>
      <c r="F7084">
        <v>0</v>
      </c>
      <c r="G7084">
        <v>5</v>
      </c>
      <c r="H7084">
        <v>101</v>
      </c>
      <c r="I7084" s="44"/>
    </row>
    <row r="7085" spans="1:9">
      <c r="A7085">
        <v>101</v>
      </c>
      <c r="B7085">
        <v>6.44886917</v>
      </c>
      <c r="C7085">
        <v>101.34337904</v>
      </c>
      <c r="D7085">
        <v>5</v>
      </c>
      <c r="E7085" t="s">
        <v>76</v>
      </c>
      <c r="F7085">
        <v>0</v>
      </c>
      <c r="G7085">
        <v>5</v>
      </c>
      <c r="H7085">
        <v>101</v>
      </c>
      <c r="I7085" s="44"/>
    </row>
    <row r="7086" spans="1:9">
      <c r="A7086">
        <v>101</v>
      </c>
      <c r="B7086">
        <v>6.4829093799999997</v>
      </c>
      <c r="C7086">
        <v>101.41291055000001</v>
      </c>
      <c r="D7086">
        <v>5</v>
      </c>
      <c r="E7086" t="s">
        <v>76</v>
      </c>
      <c r="F7086">
        <v>0</v>
      </c>
      <c r="G7086">
        <v>5</v>
      </c>
      <c r="H7086">
        <v>101</v>
      </c>
      <c r="I7086" s="44"/>
    </row>
    <row r="7087" spans="1:9">
      <c r="A7087">
        <v>101</v>
      </c>
      <c r="B7087">
        <v>6.5664388300000001</v>
      </c>
      <c r="C7087">
        <v>101.45370253999999</v>
      </c>
      <c r="D7087">
        <v>5</v>
      </c>
      <c r="E7087" t="s">
        <v>76</v>
      </c>
      <c r="F7087">
        <v>0</v>
      </c>
      <c r="G7087">
        <v>5</v>
      </c>
      <c r="H7087">
        <v>101</v>
      </c>
      <c r="I7087" s="44"/>
    </row>
    <row r="7088" spans="1:9">
      <c r="A7088">
        <v>101</v>
      </c>
      <c r="B7088">
        <v>6.5443023599999997</v>
      </c>
      <c r="C7088">
        <v>101.37864206</v>
      </c>
      <c r="D7088">
        <v>5</v>
      </c>
      <c r="E7088" t="s">
        <v>76</v>
      </c>
      <c r="F7088">
        <v>0</v>
      </c>
      <c r="G7088">
        <v>5</v>
      </c>
      <c r="H7088">
        <v>101</v>
      </c>
      <c r="I7088" s="44"/>
    </row>
    <row r="7089" spans="1:9">
      <c r="A7089">
        <v>101</v>
      </c>
      <c r="B7089">
        <v>6.15403652</v>
      </c>
      <c r="C7089">
        <v>101.12306553000001</v>
      </c>
      <c r="D7089">
        <v>10</v>
      </c>
      <c r="E7089" t="s">
        <v>76</v>
      </c>
      <c r="F7089">
        <v>0</v>
      </c>
      <c r="G7089">
        <v>10</v>
      </c>
      <c r="H7089">
        <v>101</v>
      </c>
      <c r="I7089" s="44"/>
    </row>
    <row r="7090" spans="1:9">
      <c r="A7090">
        <v>101</v>
      </c>
      <c r="B7090">
        <v>6.1676266699999998</v>
      </c>
      <c r="C7090">
        <v>101.21990534</v>
      </c>
      <c r="D7090">
        <v>10</v>
      </c>
      <c r="E7090" t="s">
        <v>76</v>
      </c>
      <c r="F7090">
        <v>0</v>
      </c>
      <c r="G7090">
        <v>10</v>
      </c>
      <c r="H7090">
        <v>101</v>
      </c>
      <c r="I7090" s="44"/>
    </row>
    <row r="7091" spans="1:9">
      <c r="A7091">
        <v>101</v>
      </c>
      <c r="B7091">
        <v>6.1133046599999998</v>
      </c>
      <c r="C7091">
        <v>101.25898932</v>
      </c>
      <c r="D7091">
        <v>5</v>
      </c>
      <c r="E7091" t="s">
        <v>76</v>
      </c>
      <c r="F7091">
        <v>0</v>
      </c>
      <c r="G7091">
        <v>5</v>
      </c>
      <c r="H7091">
        <v>101</v>
      </c>
      <c r="I7091" s="44"/>
    </row>
    <row r="7092" spans="1:9">
      <c r="A7092">
        <v>101</v>
      </c>
      <c r="B7092">
        <v>6.5824132500000001</v>
      </c>
      <c r="C7092">
        <v>101.20674880999999</v>
      </c>
      <c r="D7092">
        <v>11</v>
      </c>
      <c r="E7092" t="s">
        <v>76</v>
      </c>
      <c r="F7092">
        <v>0</v>
      </c>
      <c r="G7092">
        <v>11</v>
      </c>
      <c r="H7092">
        <v>101</v>
      </c>
      <c r="I7092" s="44"/>
    </row>
    <row r="7093" spans="1:9">
      <c r="A7093">
        <v>101</v>
      </c>
      <c r="B7093">
        <v>6.58997586</v>
      </c>
      <c r="C7093">
        <v>101.1398938</v>
      </c>
      <c r="D7093">
        <v>5</v>
      </c>
      <c r="E7093" t="s">
        <v>76</v>
      </c>
      <c r="F7093">
        <v>0</v>
      </c>
      <c r="G7093">
        <v>5</v>
      </c>
      <c r="H7093">
        <v>101</v>
      </c>
      <c r="I7093" s="44"/>
    </row>
    <row r="7094" spans="1:9">
      <c r="A7094">
        <v>101</v>
      </c>
      <c r="B7094">
        <v>6.03704032</v>
      </c>
      <c r="C7094">
        <v>101.28568421999999</v>
      </c>
      <c r="D7094">
        <v>16</v>
      </c>
      <c r="E7094" t="s">
        <v>76</v>
      </c>
      <c r="F7094">
        <v>0</v>
      </c>
      <c r="G7094">
        <v>16</v>
      </c>
      <c r="H7094">
        <v>101</v>
      </c>
      <c r="I7094" s="44"/>
    </row>
    <row r="7095" spans="1:9">
      <c r="A7095">
        <v>101</v>
      </c>
      <c r="B7095">
        <v>8.8505584899999992</v>
      </c>
      <c r="C7095">
        <v>98.386821639999994</v>
      </c>
      <c r="D7095">
        <v>12</v>
      </c>
      <c r="E7095" t="s">
        <v>76</v>
      </c>
      <c r="F7095">
        <v>0</v>
      </c>
      <c r="G7095">
        <v>12</v>
      </c>
      <c r="H7095">
        <v>101</v>
      </c>
      <c r="I7095" s="44"/>
    </row>
    <row r="7096" spans="1:9">
      <c r="A7096">
        <v>101</v>
      </c>
      <c r="B7096">
        <v>6.33804721</v>
      </c>
      <c r="C7096">
        <v>101.87245416</v>
      </c>
      <c r="D7096">
        <v>8</v>
      </c>
      <c r="E7096" t="s">
        <v>76</v>
      </c>
      <c r="F7096">
        <v>0</v>
      </c>
      <c r="G7096">
        <v>8</v>
      </c>
      <c r="H7096">
        <v>101</v>
      </c>
      <c r="I7096" s="44"/>
    </row>
    <row r="7097" spans="1:9">
      <c r="A7097">
        <v>101</v>
      </c>
      <c r="B7097">
        <v>6.4001003299999999</v>
      </c>
      <c r="C7097">
        <v>101.86531011</v>
      </c>
      <c r="D7097">
        <v>4</v>
      </c>
      <c r="E7097" t="s">
        <v>76</v>
      </c>
      <c r="F7097">
        <v>0</v>
      </c>
      <c r="G7097">
        <v>4</v>
      </c>
      <c r="H7097">
        <v>101</v>
      </c>
      <c r="I7097" s="44"/>
    </row>
    <row r="7098" spans="1:9">
      <c r="A7098">
        <v>101</v>
      </c>
      <c r="B7098">
        <v>6.4233157600000004</v>
      </c>
      <c r="C7098">
        <v>101.82298322</v>
      </c>
      <c r="D7098">
        <v>12</v>
      </c>
      <c r="E7098" t="s">
        <v>76</v>
      </c>
      <c r="F7098">
        <v>0</v>
      </c>
      <c r="G7098">
        <v>12</v>
      </c>
      <c r="H7098">
        <v>101</v>
      </c>
      <c r="I7098" s="44"/>
    </row>
    <row r="7099" spans="1:9">
      <c r="A7099">
        <v>101</v>
      </c>
      <c r="B7099">
        <v>6.3222199899999998</v>
      </c>
      <c r="C7099">
        <v>101.80463826</v>
      </c>
      <c r="D7099">
        <v>8</v>
      </c>
      <c r="E7099" t="s">
        <v>76</v>
      </c>
      <c r="F7099">
        <v>0</v>
      </c>
      <c r="G7099">
        <v>8</v>
      </c>
      <c r="H7099">
        <v>101</v>
      </c>
      <c r="I7099" s="44"/>
    </row>
    <row r="7100" spans="1:9">
      <c r="A7100">
        <v>101</v>
      </c>
      <c r="B7100">
        <v>17.233190860000001</v>
      </c>
      <c r="C7100">
        <v>102.44139165</v>
      </c>
      <c r="D7100">
        <v>12</v>
      </c>
      <c r="E7100" t="s">
        <v>76</v>
      </c>
      <c r="F7100">
        <v>0</v>
      </c>
      <c r="G7100">
        <v>12</v>
      </c>
      <c r="H7100">
        <v>101</v>
      </c>
      <c r="I7100" s="44"/>
    </row>
    <row r="7101" spans="1:9">
      <c r="A7101">
        <v>101</v>
      </c>
      <c r="B7101">
        <v>6.21959047</v>
      </c>
      <c r="C7101">
        <v>102.06003251</v>
      </c>
      <c r="D7101">
        <v>4</v>
      </c>
      <c r="E7101" t="s">
        <v>76</v>
      </c>
      <c r="F7101">
        <v>0</v>
      </c>
      <c r="G7101">
        <v>4</v>
      </c>
      <c r="H7101">
        <v>101</v>
      </c>
      <c r="I7101" s="44"/>
    </row>
    <row r="7102" spans="1:9">
      <c r="A7102">
        <v>101</v>
      </c>
      <c r="B7102">
        <v>6.2545822299999996</v>
      </c>
      <c r="C7102">
        <v>102.05108208</v>
      </c>
      <c r="D7102">
        <v>8</v>
      </c>
      <c r="E7102" t="s">
        <v>76</v>
      </c>
      <c r="F7102">
        <v>0</v>
      </c>
      <c r="G7102">
        <v>8</v>
      </c>
      <c r="H7102">
        <v>101</v>
      </c>
      <c r="I7102" s="44"/>
    </row>
    <row r="7103" spans="1:9">
      <c r="A7103">
        <v>101</v>
      </c>
      <c r="B7103">
        <v>6.1748236500000004</v>
      </c>
      <c r="C7103">
        <v>102.04009256000001</v>
      </c>
      <c r="D7103">
        <v>4</v>
      </c>
      <c r="E7103" t="s">
        <v>76</v>
      </c>
      <c r="F7103">
        <v>0</v>
      </c>
      <c r="G7103">
        <v>4</v>
      </c>
      <c r="H7103">
        <v>101</v>
      </c>
      <c r="I7103" s="44"/>
    </row>
    <row r="7104" spans="1:9">
      <c r="A7104">
        <v>101</v>
      </c>
      <c r="B7104">
        <v>6.3071521700000002</v>
      </c>
      <c r="C7104">
        <v>101.94491578</v>
      </c>
      <c r="D7104">
        <v>21</v>
      </c>
      <c r="E7104" t="s">
        <v>76</v>
      </c>
      <c r="F7104">
        <v>0</v>
      </c>
      <c r="G7104">
        <v>21</v>
      </c>
      <c r="H7104">
        <v>101</v>
      </c>
      <c r="I7104" s="44"/>
    </row>
    <row r="7105" spans="1:9">
      <c r="A7105">
        <v>101</v>
      </c>
      <c r="B7105">
        <v>6.1410359100000003</v>
      </c>
      <c r="C7105">
        <v>102.06921097999999</v>
      </c>
      <c r="D7105">
        <v>4</v>
      </c>
      <c r="E7105" t="s">
        <v>76</v>
      </c>
      <c r="F7105">
        <v>0</v>
      </c>
      <c r="G7105">
        <v>4</v>
      </c>
      <c r="H7105">
        <v>101</v>
      </c>
      <c r="I7105" s="44"/>
    </row>
    <row r="7106" spans="1:9">
      <c r="A7106">
        <v>101</v>
      </c>
      <c r="B7106">
        <v>6.2343131500000002</v>
      </c>
      <c r="C7106">
        <v>101.96700868000001</v>
      </c>
      <c r="D7106">
        <v>17</v>
      </c>
      <c r="E7106" t="s">
        <v>76</v>
      </c>
      <c r="F7106">
        <v>0</v>
      </c>
      <c r="G7106">
        <v>17</v>
      </c>
      <c r="H7106">
        <v>101</v>
      </c>
      <c r="I7106" s="44"/>
    </row>
    <row r="7107" spans="1:9">
      <c r="A7107">
        <v>101</v>
      </c>
      <c r="B7107">
        <v>6.5597955600000004</v>
      </c>
      <c r="C7107">
        <v>101.22569905</v>
      </c>
      <c r="D7107">
        <v>21</v>
      </c>
      <c r="E7107" t="s">
        <v>76</v>
      </c>
      <c r="F7107">
        <v>0</v>
      </c>
      <c r="G7107">
        <v>21</v>
      </c>
      <c r="H7107">
        <v>101</v>
      </c>
      <c r="I7107" s="44"/>
    </row>
    <row r="7108" spans="1:9">
      <c r="A7108">
        <v>101</v>
      </c>
      <c r="B7108">
        <v>6.2860771700000004</v>
      </c>
      <c r="C7108">
        <v>102.00272791</v>
      </c>
      <c r="D7108">
        <v>8</v>
      </c>
      <c r="E7108" t="s">
        <v>76</v>
      </c>
      <c r="F7108">
        <v>0</v>
      </c>
      <c r="G7108">
        <v>8</v>
      </c>
      <c r="H7108">
        <v>101</v>
      </c>
      <c r="I7108" s="44"/>
    </row>
    <row r="7109" spans="1:9">
      <c r="A7109">
        <v>101</v>
      </c>
      <c r="B7109">
        <v>6.0139790499999997</v>
      </c>
      <c r="C7109">
        <v>101.95041929</v>
      </c>
      <c r="D7109">
        <v>16</v>
      </c>
      <c r="E7109" t="s">
        <v>76</v>
      </c>
      <c r="F7109">
        <v>0</v>
      </c>
      <c r="G7109">
        <v>16</v>
      </c>
      <c r="H7109">
        <v>101</v>
      </c>
      <c r="I7109" s="44"/>
    </row>
    <row r="7110" spans="1:9">
      <c r="A7110">
        <v>101</v>
      </c>
      <c r="B7110">
        <v>6.2528256500000001</v>
      </c>
      <c r="C7110">
        <v>101.81409391</v>
      </c>
      <c r="D7110">
        <v>4</v>
      </c>
      <c r="E7110" t="s">
        <v>76</v>
      </c>
      <c r="F7110">
        <v>0</v>
      </c>
      <c r="G7110">
        <v>4</v>
      </c>
      <c r="H7110">
        <v>101</v>
      </c>
      <c r="I7110" s="44"/>
    </row>
    <row r="7111" spans="1:9">
      <c r="A7111">
        <v>101</v>
      </c>
      <c r="B7111">
        <v>6.31076427</v>
      </c>
      <c r="C7111">
        <v>101.72677400000001</v>
      </c>
      <c r="D7111">
        <v>17</v>
      </c>
      <c r="E7111" t="s">
        <v>76</v>
      </c>
      <c r="F7111">
        <v>0</v>
      </c>
      <c r="G7111">
        <v>17</v>
      </c>
      <c r="H7111">
        <v>101</v>
      </c>
      <c r="I7111" s="44"/>
    </row>
    <row r="7112" spans="1:9">
      <c r="A7112">
        <v>101</v>
      </c>
      <c r="B7112">
        <v>6.2824475800000004</v>
      </c>
      <c r="C7112">
        <v>101.77405606000001</v>
      </c>
      <c r="D7112">
        <v>8</v>
      </c>
      <c r="E7112" t="s">
        <v>76</v>
      </c>
      <c r="F7112">
        <v>0</v>
      </c>
      <c r="G7112">
        <v>8</v>
      </c>
      <c r="H7112">
        <v>101</v>
      </c>
      <c r="I7112" s="44"/>
    </row>
    <row r="7113" spans="1:9">
      <c r="A7113">
        <v>101</v>
      </c>
      <c r="B7113">
        <v>6.2532245599999996</v>
      </c>
      <c r="C7113">
        <v>101.87895262000001</v>
      </c>
      <c r="D7113">
        <v>4</v>
      </c>
      <c r="E7113" t="s">
        <v>76</v>
      </c>
      <c r="F7113">
        <v>0</v>
      </c>
      <c r="G7113">
        <v>4</v>
      </c>
      <c r="H7113">
        <v>101</v>
      </c>
      <c r="I7113" s="44"/>
    </row>
    <row r="7114" spans="1:9">
      <c r="A7114">
        <v>101</v>
      </c>
      <c r="B7114">
        <v>6.1206926599999996</v>
      </c>
      <c r="C7114">
        <v>101.85850044</v>
      </c>
      <c r="D7114">
        <v>8</v>
      </c>
      <c r="E7114" t="s">
        <v>76</v>
      </c>
      <c r="F7114">
        <v>0</v>
      </c>
      <c r="G7114">
        <v>8</v>
      </c>
      <c r="H7114">
        <v>101</v>
      </c>
      <c r="I7114" s="44"/>
    </row>
    <row r="7115" spans="1:9">
      <c r="A7115">
        <v>101</v>
      </c>
      <c r="B7115">
        <v>6.0753347700000004</v>
      </c>
      <c r="C7115">
        <v>101.90056792</v>
      </c>
      <c r="D7115">
        <v>8</v>
      </c>
      <c r="E7115" t="s">
        <v>76</v>
      </c>
      <c r="F7115">
        <v>0</v>
      </c>
      <c r="G7115">
        <v>8</v>
      </c>
      <c r="H7115">
        <v>101</v>
      </c>
      <c r="I7115" s="44"/>
    </row>
    <row r="7116" spans="1:9">
      <c r="A7116">
        <v>101</v>
      </c>
      <c r="B7116">
        <v>6.1630904400000004</v>
      </c>
      <c r="C7116">
        <v>101.93372861</v>
      </c>
      <c r="D7116">
        <v>17</v>
      </c>
      <c r="E7116" t="s">
        <v>76</v>
      </c>
      <c r="F7116">
        <v>0</v>
      </c>
      <c r="G7116">
        <v>17</v>
      </c>
      <c r="H7116">
        <v>101</v>
      </c>
      <c r="I7116" s="44"/>
    </row>
    <row r="7117" spans="1:9">
      <c r="A7117">
        <v>101</v>
      </c>
      <c r="B7117">
        <v>6.2759729399999999</v>
      </c>
      <c r="C7117">
        <v>101.44362293</v>
      </c>
      <c r="D7117">
        <v>4</v>
      </c>
      <c r="E7117" t="s">
        <v>76</v>
      </c>
      <c r="F7117">
        <v>0</v>
      </c>
      <c r="G7117">
        <v>4</v>
      </c>
      <c r="H7117">
        <v>101</v>
      </c>
      <c r="I7117" s="44"/>
    </row>
    <row r="7118" spans="1:9">
      <c r="A7118">
        <v>101</v>
      </c>
      <c r="B7118">
        <v>6.3600045500000002</v>
      </c>
      <c r="C7118">
        <v>101.51118210999999</v>
      </c>
      <c r="D7118">
        <v>8</v>
      </c>
      <c r="E7118" t="s">
        <v>76</v>
      </c>
      <c r="F7118">
        <v>0</v>
      </c>
      <c r="G7118">
        <v>8</v>
      </c>
      <c r="H7118">
        <v>101</v>
      </c>
      <c r="I7118" s="44"/>
    </row>
    <row r="7119" spans="1:9">
      <c r="A7119">
        <v>101</v>
      </c>
      <c r="B7119">
        <v>6.3927688199999997</v>
      </c>
      <c r="C7119">
        <v>101.55870154999999</v>
      </c>
      <c r="D7119">
        <v>8</v>
      </c>
      <c r="E7119" t="s">
        <v>76</v>
      </c>
      <c r="F7119">
        <v>0</v>
      </c>
      <c r="G7119">
        <v>8</v>
      </c>
      <c r="H7119">
        <v>101</v>
      </c>
      <c r="I7119" s="44"/>
    </row>
    <row r="7120" spans="1:9">
      <c r="A7120">
        <v>101</v>
      </c>
      <c r="B7120">
        <v>6.3513297499999997</v>
      </c>
      <c r="C7120">
        <v>101.58507951999999</v>
      </c>
      <c r="D7120">
        <v>4</v>
      </c>
      <c r="E7120" t="s">
        <v>76</v>
      </c>
      <c r="F7120">
        <v>0</v>
      </c>
      <c r="G7120">
        <v>4</v>
      </c>
      <c r="H7120">
        <v>101</v>
      </c>
      <c r="I7120" s="44"/>
    </row>
    <row r="7121" spans="1:9">
      <c r="A7121">
        <v>101</v>
      </c>
      <c r="B7121">
        <v>5.9340029799999998</v>
      </c>
      <c r="C7121">
        <v>101.84589609</v>
      </c>
      <c r="D7121">
        <v>4</v>
      </c>
      <c r="E7121" t="s">
        <v>76</v>
      </c>
      <c r="F7121">
        <v>0</v>
      </c>
      <c r="G7121">
        <v>4</v>
      </c>
      <c r="H7121">
        <v>101</v>
      </c>
      <c r="I7121" s="44"/>
    </row>
    <row r="7122" spans="1:9">
      <c r="A7122">
        <v>101</v>
      </c>
      <c r="B7122">
        <v>5.8390712899999997</v>
      </c>
      <c r="C7122">
        <v>101.85710077</v>
      </c>
      <c r="D7122">
        <v>4</v>
      </c>
      <c r="E7122" t="s">
        <v>76</v>
      </c>
      <c r="F7122">
        <v>0</v>
      </c>
      <c r="G7122">
        <v>4</v>
      </c>
      <c r="H7122">
        <v>101</v>
      </c>
      <c r="I7122" s="44"/>
    </row>
    <row r="7123" spans="1:9">
      <c r="A7123">
        <v>101</v>
      </c>
      <c r="B7123">
        <v>5.9723938399999996</v>
      </c>
      <c r="C7123">
        <v>101.90873691</v>
      </c>
      <c r="D7123">
        <v>4</v>
      </c>
      <c r="E7123" t="s">
        <v>76</v>
      </c>
      <c r="F7123">
        <v>0</v>
      </c>
      <c r="G7123">
        <v>4</v>
      </c>
      <c r="H7123">
        <v>101</v>
      </c>
      <c r="I7123" s="44"/>
    </row>
    <row r="7124" spans="1:9">
      <c r="A7124">
        <v>101</v>
      </c>
      <c r="B7124">
        <v>6.2231657</v>
      </c>
      <c r="C7124">
        <v>101.29691756</v>
      </c>
      <c r="D7124">
        <v>4</v>
      </c>
      <c r="E7124" t="s">
        <v>76</v>
      </c>
      <c r="F7124">
        <v>0</v>
      </c>
      <c r="G7124">
        <v>4</v>
      </c>
      <c r="H7124">
        <v>101</v>
      </c>
      <c r="I7124" s="44"/>
    </row>
    <row r="7125" spans="1:9">
      <c r="A7125">
        <v>101</v>
      </c>
      <c r="B7125">
        <v>6.6067807700000003</v>
      </c>
      <c r="C7125">
        <v>101.61001308</v>
      </c>
      <c r="D7125">
        <v>4</v>
      </c>
      <c r="E7125" t="s">
        <v>76</v>
      </c>
      <c r="F7125">
        <v>0</v>
      </c>
      <c r="G7125">
        <v>4</v>
      </c>
      <c r="H7125">
        <v>101</v>
      </c>
      <c r="I7125" s="44"/>
    </row>
    <row r="7126" spans="1:9">
      <c r="A7126">
        <v>101</v>
      </c>
      <c r="B7126">
        <v>6.37974423</v>
      </c>
      <c r="C7126">
        <v>101.70400334999999</v>
      </c>
      <c r="D7126">
        <v>4</v>
      </c>
      <c r="E7126" t="s">
        <v>76</v>
      </c>
      <c r="F7126">
        <v>0</v>
      </c>
      <c r="G7126">
        <v>4</v>
      </c>
      <c r="H7126">
        <v>101</v>
      </c>
      <c r="I7126" s="44"/>
    </row>
    <row r="7127" spans="1:9">
      <c r="A7127">
        <v>101</v>
      </c>
      <c r="B7127">
        <v>13.95728652</v>
      </c>
      <c r="C7127">
        <v>100.40670201</v>
      </c>
      <c r="D7127">
        <v>4</v>
      </c>
      <c r="E7127" t="s">
        <v>76</v>
      </c>
      <c r="F7127">
        <v>0</v>
      </c>
      <c r="G7127">
        <v>4</v>
      </c>
      <c r="H7127">
        <v>101</v>
      </c>
      <c r="I7127" s="44"/>
    </row>
    <row r="7128" spans="1:9">
      <c r="A7128">
        <v>101</v>
      </c>
      <c r="B7128">
        <v>14.36535999</v>
      </c>
      <c r="C7128">
        <v>100.54215180999999</v>
      </c>
      <c r="D7128">
        <v>12</v>
      </c>
      <c r="E7128" t="s">
        <v>76</v>
      </c>
      <c r="F7128">
        <v>0</v>
      </c>
      <c r="G7128">
        <v>12</v>
      </c>
      <c r="H7128">
        <v>101</v>
      </c>
      <c r="I7128" s="44"/>
    </row>
    <row r="7129" spans="1:9">
      <c r="A7129">
        <v>101</v>
      </c>
      <c r="B7129">
        <v>5.8815825300000002</v>
      </c>
      <c r="C7129">
        <v>101.73775012</v>
      </c>
      <c r="D7129">
        <v>4</v>
      </c>
      <c r="E7129" t="s">
        <v>76</v>
      </c>
      <c r="F7129">
        <v>0</v>
      </c>
      <c r="G7129">
        <v>4</v>
      </c>
      <c r="H7129">
        <v>101</v>
      </c>
      <c r="I7129" s="44"/>
    </row>
    <row r="7130" spans="1:9">
      <c r="A7130">
        <v>101</v>
      </c>
      <c r="B7130">
        <v>5.9487078599999998</v>
      </c>
      <c r="C7130">
        <v>101.71008913999999</v>
      </c>
      <c r="D7130">
        <v>12</v>
      </c>
      <c r="E7130" t="s">
        <v>76</v>
      </c>
      <c r="F7130">
        <v>0</v>
      </c>
      <c r="G7130">
        <v>12</v>
      </c>
      <c r="H7130">
        <v>101</v>
      </c>
      <c r="I7130" s="44"/>
    </row>
    <row r="7131" spans="1:9">
      <c r="A7131">
        <v>101</v>
      </c>
      <c r="B7131">
        <v>13.48053623</v>
      </c>
      <c r="C7131">
        <v>100.1305268</v>
      </c>
      <c r="D7131">
        <v>8</v>
      </c>
      <c r="E7131" t="s">
        <v>76</v>
      </c>
      <c r="F7131">
        <v>0</v>
      </c>
      <c r="G7131">
        <v>8</v>
      </c>
      <c r="H7131">
        <v>101</v>
      </c>
      <c r="I7131" s="44"/>
    </row>
    <row r="7132" spans="1:9">
      <c r="A7132">
        <v>101</v>
      </c>
      <c r="B7132">
        <v>6.2266939499999996</v>
      </c>
      <c r="C7132">
        <v>101.54554772</v>
      </c>
      <c r="D7132">
        <v>8</v>
      </c>
      <c r="E7132" t="s">
        <v>76</v>
      </c>
      <c r="F7132">
        <v>0</v>
      </c>
      <c r="G7132">
        <v>8</v>
      </c>
      <c r="H7132">
        <v>101</v>
      </c>
      <c r="I7132" s="44"/>
    </row>
    <row r="7133" spans="1:9">
      <c r="A7133">
        <v>101</v>
      </c>
      <c r="B7133">
        <v>15.676041400000001</v>
      </c>
      <c r="C7133">
        <v>103.94339329</v>
      </c>
      <c r="D7133">
        <v>4</v>
      </c>
      <c r="E7133" t="s">
        <v>76</v>
      </c>
      <c r="F7133">
        <v>0</v>
      </c>
      <c r="G7133">
        <v>4</v>
      </c>
      <c r="H7133">
        <v>101</v>
      </c>
      <c r="I7133" s="44"/>
    </row>
  </sheetData>
  <autoFilter ref="A1:I7133"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3"/>
  <sheetViews>
    <sheetView zoomScaleNormal="100" workbookViewId="0">
      <selection activeCell="E11" sqref="E11"/>
    </sheetView>
  </sheetViews>
  <sheetFormatPr defaultColWidth="26.28515625" defaultRowHeight="14.25"/>
  <cols>
    <col min="1" max="1" width="13.28515625" style="49" customWidth="1"/>
    <col min="2" max="2" width="20.85546875" style="49" customWidth="1"/>
    <col min="3" max="3" width="8" style="36" customWidth="1"/>
    <col min="4" max="4" width="8" style="49" customWidth="1"/>
    <col min="5" max="5" width="12.28515625" style="49" customWidth="1"/>
    <col min="6" max="6" width="7.42578125" style="49" customWidth="1"/>
    <col min="7" max="7" width="11.140625" style="48" customWidth="1"/>
    <col min="8" max="8" width="18.7109375" style="48" customWidth="1"/>
    <col min="9" max="9" width="11.140625" style="48" customWidth="1"/>
    <col min="10" max="16384" width="26.28515625" style="48"/>
  </cols>
  <sheetData>
    <row r="1" spans="1:8">
      <c r="A1" s="45" t="s">
        <v>91</v>
      </c>
      <c r="B1" s="45" t="s">
        <v>93</v>
      </c>
      <c r="C1" s="46" t="s">
        <v>94</v>
      </c>
      <c r="D1" s="45" t="s">
        <v>95</v>
      </c>
      <c r="E1" s="45" t="s">
        <v>96</v>
      </c>
      <c r="F1" s="45" t="s">
        <v>92</v>
      </c>
      <c r="G1" s="47" t="s">
        <v>97</v>
      </c>
      <c r="H1" s="47" t="s">
        <v>3</v>
      </c>
    </row>
    <row r="2" spans="1:8" ht="12.75">
      <c r="A2">
        <v>101</v>
      </c>
      <c r="B2">
        <v>10</v>
      </c>
      <c r="C2">
        <v>0.13053212230233449</v>
      </c>
      <c r="D2">
        <v>1</v>
      </c>
      <c r="E2" s="50">
        <f>C2*D2</f>
        <v>0.13053212230233449</v>
      </c>
      <c r="F2" t="s">
        <v>84</v>
      </c>
      <c r="G2" t="s">
        <v>83</v>
      </c>
      <c r="H2" t="s">
        <v>82</v>
      </c>
    </row>
    <row r="3" spans="1:8" ht="12.75">
      <c r="A3">
        <v>101</v>
      </c>
      <c r="B3">
        <v>10.4375</v>
      </c>
      <c r="C3">
        <v>0.13248403828934729</v>
      </c>
      <c r="D3">
        <v>1</v>
      </c>
      <c r="E3" s="50">
        <f t="shared" ref="E3:E66" si="0">C3*D3</f>
        <v>0.13248403828934729</v>
      </c>
      <c r="F3" t="s">
        <v>84</v>
      </c>
      <c r="G3" t="s">
        <v>83</v>
      </c>
      <c r="H3" t="s">
        <v>82</v>
      </c>
    </row>
    <row r="4" spans="1:8" ht="12.75">
      <c r="A4">
        <v>101</v>
      </c>
      <c r="B4">
        <v>10.875</v>
      </c>
      <c r="C4">
        <v>0.13443595427635999</v>
      </c>
      <c r="D4">
        <v>1</v>
      </c>
      <c r="E4" s="50">
        <f t="shared" si="0"/>
        <v>0.13443595427635999</v>
      </c>
      <c r="F4" t="s">
        <v>84</v>
      </c>
      <c r="G4" t="s">
        <v>83</v>
      </c>
      <c r="H4" t="s">
        <v>82</v>
      </c>
    </row>
    <row r="5" spans="1:8" ht="12.75">
      <c r="A5">
        <v>101</v>
      </c>
      <c r="B5">
        <v>11.3125</v>
      </c>
      <c r="C5">
        <v>0.13638787026337279</v>
      </c>
      <c r="D5">
        <v>1</v>
      </c>
      <c r="E5" s="50">
        <f t="shared" si="0"/>
        <v>0.13638787026337279</v>
      </c>
      <c r="F5" t="s">
        <v>84</v>
      </c>
      <c r="G5" t="s">
        <v>83</v>
      </c>
      <c r="H5" t="s">
        <v>82</v>
      </c>
    </row>
    <row r="6" spans="1:8" ht="12.75">
      <c r="A6">
        <v>101</v>
      </c>
      <c r="B6">
        <v>11.75</v>
      </c>
      <c r="C6">
        <v>0.13833978625038551</v>
      </c>
      <c r="D6">
        <v>1</v>
      </c>
      <c r="E6" s="50">
        <f t="shared" si="0"/>
        <v>0.13833978625038551</v>
      </c>
      <c r="F6" t="s">
        <v>84</v>
      </c>
      <c r="G6" t="s">
        <v>83</v>
      </c>
      <c r="H6" t="s">
        <v>82</v>
      </c>
    </row>
    <row r="7" spans="1:8" ht="12.75">
      <c r="A7">
        <v>101</v>
      </c>
      <c r="B7">
        <v>12.1875</v>
      </c>
      <c r="C7">
        <v>0.1404155906365232</v>
      </c>
      <c r="D7">
        <v>1</v>
      </c>
      <c r="E7" s="50">
        <f t="shared" si="0"/>
        <v>0.1404155906365232</v>
      </c>
      <c r="F7" t="s">
        <v>84</v>
      </c>
      <c r="G7" t="s">
        <v>83</v>
      </c>
      <c r="H7" t="s">
        <v>82</v>
      </c>
    </row>
    <row r="8" spans="1:8" ht="12.75">
      <c r="A8">
        <v>101</v>
      </c>
      <c r="B8">
        <v>12.625</v>
      </c>
      <c r="C8">
        <v>0.14263192524878349</v>
      </c>
      <c r="D8">
        <v>1</v>
      </c>
      <c r="E8" s="50">
        <f t="shared" si="0"/>
        <v>0.14263192524878349</v>
      </c>
      <c r="F8" t="s">
        <v>84</v>
      </c>
      <c r="G8" t="s">
        <v>83</v>
      </c>
      <c r="H8" t="s">
        <v>82</v>
      </c>
    </row>
    <row r="9" spans="1:8" ht="12.75">
      <c r="A9">
        <v>101</v>
      </c>
      <c r="B9">
        <v>13.0625</v>
      </c>
      <c r="C9">
        <v>0.1448839703061281</v>
      </c>
      <c r="D9">
        <v>1</v>
      </c>
      <c r="E9" s="50">
        <f t="shared" si="0"/>
        <v>0.1448839703061281</v>
      </c>
      <c r="F9" t="s">
        <v>84</v>
      </c>
      <c r="G9" t="s">
        <v>83</v>
      </c>
      <c r="H9" t="s">
        <v>82</v>
      </c>
    </row>
    <row r="10" spans="1:8" ht="12.75">
      <c r="A10">
        <v>101</v>
      </c>
      <c r="B10">
        <v>13.5</v>
      </c>
      <c r="C10">
        <v>0.14713601536347259</v>
      </c>
      <c r="D10">
        <v>1</v>
      </c>
      <c r="E10" s="50">
        <f t="shared" si="0"/>
        <v>0.14713601536347259</v>
      </c>
      <c r="F10" t="s">
        <v>84</v>
      </c>
      <c r="G10" t="s">
        <v>83</v>
      </c>
      <c r="H10" t="s">
        <v>82</v>
      </c>
    </row>
    <row r="11" spans="1:8" ht="12.75">
      <c r="A11">
        <v>101</v>
      </c>
      <c r="B11">
        <v>13.9375</v>
      </c>
      <c r="C11">
        <v>0.14938806042081709</v>
      </c>
      <c r="D11">
        <v>1</v>
      </c>
      <c r="E11" s="50">
        <f t="shared" si="0"/>
        <v>0.14938806042081709</v>
      </c>
      <c r="F11" t="s">
        <v>84</v>
      </c>
      <c r="G11" t="s">
        <v>83</v>
      </c>
      <c r="H11" t="s">
        <v>82</v>
      </c>
    </row>
    <row r="12" spans="1:8" ht="12.75">
      <c r="A12">
        <v>101</v>
      </c>
      <c r="B12">
        <v>14.375</v>
      </c>
      <c r="C12">
        <v>0.15164010547816159</v>
      </c>
      <c r="D12">
        <v>1</v>
      </c>
      <c r="E12" s="50">
        <f t="shared" si="0"/>
        <v>0.15164010547816159</v>
      </c>
      <c r="F12" t="s">
        <v>84</v>
      </c>
      <c r="G12" t="s">
        <v>83</v>
      </c>
      <c r="H12" t="s">
        <v>82</v>
      </c>
    </row>
    <row r="13" spans="1:8" ht="12.75">
      <c r="A13">
        <v>101</v>
      </c>
      <c r="B13">
        <v>14.8125</v>
      </c>
      <c r="C13">
        <v>0.1538921505355062</v>
      </c>
      <c r="D13">
        <v>1</v>
      </c>
      <c r="E13" s="50">
        <f t="shared" si="0"/>
        <v>0.1538921505355062</v>
      </c>
      <c r="F13" t="s">
        <v>84</v>
      </c>
      <c r="G13" t="s">
        <v>83</v>
      </c>
      <c r="H13" t="s">
        <v>82</v>
      </c>
    </row>
    <row r="14" spans="1:8" ht="12.75">
      <c r="A14">
        <v>101</v>
      </c>
      <c r="B14">
        <v>15.25</v>
      </c>
      <c r="C14">
        <v>0.1561441955928507</v>
      </c>
      <c r="D14">
        <v>1</v>
      </c>
      <c r="E14" s="50">
        <f t="shared" si="0"/>
        <v>0.1561441955928507</v>
      </c>
      <c r="F14" t="s">
        <v>84</v>
      </c>
      <c r="G14" t="s">
        <v>83</v>
      </c>
      <c r="H14" t="s">
        <v>82</v>
      </c>
    </row>
    <row r="15" spans="1:8" ht="12.75">
      <c r="A15">
        <v>101</v>
      </c>
      <c r="B15">
        <v>15.6875</v>
      </c>
      <c r="C15">
        <v>0.1583962406501952</v>
      </c>
      <c r="D15">
        <v>1</v>
      </c>
      <c r="E15" s="50">
        <f t="shared" si="0"/>
        <v>0.1583962406501952</v>
      </c>
      <c r="F15" t="s">
        <v>84</v>
      </c>
      <c r="G15" t="s">
        <v>83</v>
      </c>
      <c r="H15" t="s">
        <v>82</v>
      </c>
    </row>
    <row r="16" spans="1:8" ht="12.75">
      <c r="A16">
        <v>101</v>
      </c>
      <c r="B16">
        <v>16.125</v>
      </c>
      <c r="C16">
        <v>0.16064828570753981</v>
      </c>
      <c r="D16">
        <v>1</v>
      </c>
      <c r="E16" s="50">
        <f t="shared" si="0"/>
        <v>0.16064828570753981</v>
      </c>
      <c r="F16" t="s">
        <v>84</v>
      </c>
      <c r="G16" t="s">
        <v>83</v>
      </c>
      <c r="H16" t="s">
        <v>82</v>
      </c>
    </row>
    <row r="17" spans="1:8" ht="12.75">
      <c r="A17">
        <v>101</v>
      </c>
      <c r="B17">
        <v>16.5625</v>
      </c>
      <c r="C17">
        <v>0.1629003307648843</v>
      </c>
      <c r="D17">
        <v>1</v>
      </c>
      <c r="E17" s="50">
        <f t="shared" si="0"/>
        <v>0.1629003307648843</v>
      </c>
      <c r="F17" t="s">
        <v>84</v>
      </c>
      <c r="G17" t="s">
        <v>83</v>
      </c>
      <c r="H17" t="s">
        <v>82</v>
      </c>
    </row>
    <row r="18" spans="1:8" ht="12.75">
      <c r="A18">
        <v>101</v>
      </c>
      <c r="B18">
        <v>17</v>
      </c>
      <c r="C18">
        <v>0.16518531826724131</v>
      </c>
      <c r="D18">
        <v>1</v>
      </c>
      <c r="E18" s="50">
        <f t="shared" si="0"/>
        <v>0.16518531826724131</v>
      </c>
      <c r="F18" t="s">
        <v>84</v>
      </c>
      <c r="G18" t="s">
        <v>83</v>
      </c>
      <c r="H18" t="s">
        <v>82</v>
      </c>
    </row>
    <row r="19" spans="1:8" ht="12.75">
      <c r="A19">
        <v>101</v>
      </c>
      <c r="B19">
        <v>17.4375</v>
      </c>
      <c r="C19">
        <v>0.1676806211825338</v>
      </c>
      <c r="D19">
        <v>1</v>
      </c>
      <c r="E19" s="50">
        <f t="shared" si="0"/>
        <v>0.1676806211825338</v>
      </c>
      <c r="F19" t="s">
        <v>84</v>
      </c>
      <c r="G19" t="s">
        <v>83</v>
      </c>
      <c r="H19" t="s">
        <v>82</v>
      </c>
    </row>
    <row r="20" spans="1:8" ht="12.75">
      <c r="A20">
        <v>101</v>
      </c>
      <c r="B20">
        <v>17.875</v>
      </c>
      <c r="C20">
        <v>0.1702518885549904</v>
      </c>
      <c r="D20">
        <v>1</v>
      </c>
      <c r="E20" s="50">
        <f t="shared" si="0"/>
        <v>0.1702518885549904</v>
      </c>
      <c r="F20" t="s">
        <v>84</v>
      </c>
      <c r="G20" t="s">
        <v>83</v>
      </c>
      <c r="H20" t="s">
        <v>82</v>
      </c>
    </row>
    <row r="21" spans="1:8" ht="12.75">
      <c r="A21">
        <v>101</v>
      </c>
      <c r="B21">
        <v>18.3125</v>
      </c>
      <c r="C21">
        <v>0.17282315592744699</v>
      </c>
      <c r="D21">
        <v>1</v>
      </c>
      <c r="E21" s="50">
        <f t="shared" si="0"/>
        <v>0.17282315592744699</v>
      </c>
      <c r="F21" t="s">
        <v>84</v>
      </c>
      <c r="G21" t="s">
        <v>83</v>
      </c>
      <c r="H21" t="s">
        <v>82</v>
      </c>
    </row>
    <row r="22" spans="1:8" ht="12.75">
      <c r="A22">
        <v>101</v>
      </c>
      <c r="B22">
        <v>18.75</v>
      </c>
      <c r="C22">
        <v>0.1753944232999036</v>
      </c>
      <c r="D22">
        <v>1</v>
      </c>
      <c r="E22" s="50">
        <f t="shared" si="0"/>
        <v>0.1753944232999036</v>
      </c>
      <c r="F22" t="s">
        <v>84</v>
      </c>
      <c r="G22" t="s">
        <v>83</v>
      </c>
      <c r="H22" t="s">
        <v>82</v>
      </c>
    </row>
    <row r="23" spans="1:8" ht="12.75">
      <c r="A23">
        <v>101</v>
      </c>
      <c r="B23">
        <v>19.1875</v>
      </c>
      <c r="C23">
        <v>0.17796569067236021</v>
      </c>
      <c r="D23">
        <v>1</v>
      </c>
      <c r="E23" s="50">
        <f t="shared" si="0"/>
        <v>0.17796569067236021</v>
      </c>
      <c r="F23" t="s">
        <v>84</v>
      </c>
      <c r="G23" t="s">
        <v>83</v>
      </c>
      <c r="H23" t="s">
        <v>82</v>
      </c>
    </row>
    <row r="24" spans="1:8" ht="12.75">
      <c r="A24">
        <v>101</v>
      </c>
      <c r="B24">
        <v>19.625</v>
      </c>
      <c r="C24">
        <v>0.18053695804481679</v>
      </c>
      <c r="D24">
        <v>1</v>
      </c>
      <c r="E24" s="50">
        <f t="shared" si="0"/>
        <v>0.18053695804481679</v>
      </c>
      <c r="F24" t="s">
        <v>84</v>
      </c>
      <c r="G24" t="s">
        <v>83</v>
      </c>
      <c r="H24" t="s">
        <v>82</v>
      </c>
    </row>
    <row r="25" spans="1:8" ht="12.75">
      <c r="A25">
        <v>101</v>
      </c>
      <c r="B25">
        <v>20.0625</v>
      </c>
      <c r="C25">
        <v>0.1831082254172734</v>
      </c>
      <c r="D25">
        <v>1</v>
      </c>
      <c r="E25" s="50">
        <f t="shared" si="0"/>
        <v>0.1831082254172734</v>
      </c>
      <c r="F25" t="s">
        <v>84</v>
      </c>
      <c r="G25" t="s">
        <v>83</v>
      </c>
      <c r="H25" t="s">
        <v>82</v>
      </c>
    </row>
    <row r="26" spans="1:8" ht="12.75">
      <c r="A26">
        <v>101</v>
      </c>
      <c r="B26">
        <v>20.5</v>
      </c>
      <c r="C26">
        <v>0.18567949278973001</v>
      </c>
      <c r="D26">
        <v>1</v>
      </c>
      <c r="E26" s="50">
        <f t="shared" si="0"/>
        <v>0.18567949278973001</v>
      </c>
      <c r="F26" t="s">
        <v>84</v>
      </c>
      <c r="G26" t="s">
        <v>83</v>
      </c>
      <c r="H26" t="s">
        <v>82</v>
      </c>
    </row>
    <row r="27" spans="1:8" ht="12.75">
      <c r="A27">
        <v>101</v>
      </c>
      <c r="B27">
        <v>20.9375</v>
      </c>
      <c r="C27">
        <v>0.18825076016218659</v>
      </c>
      <c r="D27">
        <v>1</v>
      </c>
      <c r="E27" s="50">
        <f t="shared" si="0"/>
        <v>0.18825076016218659</v>
      </c>
      <c r="F27" t="s">
        <v>84</v>
      </c>
      <c r="G27" t="s">
        <v>83</v>
      </c>
      <c r="H27" t="s">
        <v>82</v>
      </c>
    </row>
    <row r="28" spans="1:8" ht="12.75">
      <c r="A28">
        <v>101</v>
      </c>
      <c r="B28">
        <v>21.375</v>
      </c>
      <c r="C28">
        <v>0.1908220275346432</v>
      </c>
      <c r="D28">
        <v>1</v>
      </c>
      <c r="E28" s="50">
        <f t="shared" si="0"/>
        <v>0.1908220275346432</v>
      </c>
      <c r="F28" t="s">
        <v>84</v>
      </c>
      <c r="G28" t="s">
        <v>83</v>
      </c>
      <c r="H28" t="s">
        <v>82</v>
      </c>
    </row>
    <row r="29" spans="1:8" ht="12.75">
      <c r="A29">
        <v>101</v>
      </c>
      <c r="B29">
        <v>21.8125</v>
      </c>
      <c r="C29">
        <v>0.19339329490709981</v>
      </c>
      <c r="D29">
        <v>1</v>
      </c>
      <c r="E29" s="50">
        <f t="shared" si="0"/>
        <v>0.19339329490709981</v>
      </c>
      <c r="F29" t="s">
        <v>84</v>
      </c>
      <c r="G29" t="s">
        <v>83</v>
      </c>
      <c r="H29" t="s">
        <v>82</v>
      </c>
    </row>
    <row r="30" spans="1:8" ht="12.75">
      <c r="A30">
        <v>101</v>
      </c>
      <c r="B30">
        <v>22.25</v>
      </c>
      <c r="C30">
        <v>0.19610044694644291</v>
      </c>
      <c r="D30">
        <v>1</v>
      </c>
      <c r="E30" s="50">
        <f t="shared" si="0"/>
        <v>0.19610044694644291</v>
      </c>
      <c r="F30" t="s">
        <v>84</v>
      </c>
      <c r="G30" t="s">
        <v>83</v>
      </c>
      <c r="H30" t="s">
        <v>82</v>
      </c>
    </row>
    <row r="31" spans="1:8" ht="12.75">
      <c r="A31">
        <v>101</v>
      </c>
      <c r="B31">
        <v>22.6875</v>
      </c>
      <c r="C31">
        <v>0.19891417729506489</v>
      </c>
      <c r="D31">
        <v>1</v>
      </c>
      <c r="E31" s="50">
        <f t="shared" si="0"/>
        <v>0.19891417729506489</v>
      </c>
      <c r="F31" t="s">
        <v>84</v>
      </c>
      <c r="G31" t="s">
        <v>83</v>
      </c>
      <c r="H31" t="s">
        <v>82</v>
      </c>
    </row>
    <row r="32" spans="1:8" ht="12.75">
      <c r="A32">
        <v>101</v>
      </c>
      <c r="B32">
        <v>23.125</v>
      </c>
      <c r="C32">
        <v>0.20174879742069651</v>
      </c>
      <c r="D32">
        <v>1</v>
      </c>
      <c r="E32" s="50">
        <f t="shared" si="0"/>
        <v>0.20174879742069651</v>
      </c>
      <c r="F32" t="s">
        <v>84</v>
      </c>
      <c r="G32" t="s">
        <v>83</v>
      </c>
      <c r="H32" t="s">
        <v>82</v>
      </c>
    </row>
    <row r="33" spans="1:8" ht="12.75">
      <c r="A33">
        <v>101</v>
      </c>
      <c r="B33">
        <v>23.5625</v>
      </c>
      <c r="C33">
        <v>0.20458341754632811</v>
      </c>
      <c r="D33">
        <v>1</v>
      </c>
      <c r="E33" s="50">
        <f t="shared" si="0"/>
        <v>0.20458341754632811</v>
      </c>
      <c r="F33" t="s">
        <v>84</v>
      </c>
      <c r="G33" t="s">
        <v>83</v>
      </c>
      <c r="H33" t="s">
        <v>82</v>
      </c>
    </row>
    <row r="34" spans="1:8" ht="12.75">
      <c r="A34">
        <v>101</v>
      </c>
      <c r="B34">
        <v>24</v>
      </c>
      <c r="C34">
        <v>0.20741803767195971</v>
      </c>
      <c r="D34">
        <v>1</v>
      </c>
      <c r="E34" s="50">
        <f t="shared" si="0"/>
        <v>0.20741803767195971</v>
      </c>
      <c r="F34" t="s">
        <v>84</v>
      </c>
      <c r="G34" t="s">
        <v>83</v>
      </c>
      <c r="H34" t="s">
        <v>82</v>
      </c>
    </row>
    <row r="35" spans="1:8" ht="12.75">
      <c r="A35">
        <v>101</v>
      </c>
      <c r="B35">
        <v>24.4375</v>
      </c>
      <c r="C35">
        <v>0.21025265779759131</v>
      </c>
      <c r="D35">
        <v>1</v>
      </c>
      <c r="E35" s="50">
        <f t="shared" si="0"/>
        <v>0.21025265779759131</v>
      </c>
      <c r="F35" t="s">
        <v>84</v>
      </c>
      <c r="G35" t="s">
        <v>83</v>
      </c>
      <c r="H35" t="s">
        <v>82</v>
      </c>
    </row>
    <row r="36" spans="1:8" ht="12.75">
      <c r="A36">
        <v>101</v>
      </c>
      <c r="B36">
        <v>24.875</v>
      </c>
      <c r="C36">
        <v>0.21308727792322291</v>
      </c>
      <c r="D36">
        <v>1</v>
      </c>
      <c r="E36" s="50">
        <f t="shared" si="0"/>
        <v>0.21308727792322291</v>
      </c>
      <c r="F36" t="s">
        <v>84</v>
      </c>
      <c r="G36" t="s">
        <v>83</v>
      </c>
      <c r="H36" t="s">
        <v>82</v>
      </c>
    </row>
    <row r="37" spans="1:8" ht="12.75">
      <c r="A37">
        <v>101</v>
      </c>
      <c r="B37">
        <v>25.3125</v>
      </c>
      <c r="C37">
        <v>0.21604489586939041</v>
      </c>
      <c r="D37">
        <v>1</v>
      </c>
      <c r="E37" s="50">
        <f t="shared" si="0"/>
        <v>0.21604489586939041</v>
      </c>
      <c r="F37" t="s">
        <v>84</v>
      </c>
      <c r="G37" t="s">
        <v>83</v>
      </c>
      <c r="H37" t="s">
        <v>82</v>
      </c>
    </row>
    <row r="38" spans="1:8" ht="12.75">
      <c r="A38">
        <v>101</v>
      </c>
      <c r="B38">
        <v>25.75</v>
      </c>
      <c r="C38">
        <v>0.21907028510375451</v>
      </c>
      <c r="D38">
        <v>1</v>
      </c>
      <c r="E38" s="50">
        <f t="shared" si="0"/>
        <v>0.21907028510375451</v>
      </c>
      <c r="F38" t="s">
        <v>84</v>
      </c>
      <c r="G38" t="s">
        <v>83</v>
      </c>
      <c r="H38" t="s">
        <v>82</v>
      </c>
    </row>
    <row r="39" spans="1:8" ht="12.75">
      <c r="A39">
        <v>101</v>
      </c>
      <c r="B39">
        <v>26.1875</v>
      </c>
      <c r="C39">
        <v>0.2221035529466921</v>
      </c>
      <c r="D39">
        <v>1</v>
      </c>
      <c r="E39" s="50">
        <f t="shared" si="0"/>
        <v>0.2221035529466921</v>
      </c>
      <c r="F39" t="s">
        <v>84</v>
      </c>
      <c r="G39" t="s">
        <v>83</v>
      </c>
      <c r="H39" t="s">
        <v>82</v>
      </c>
    </row>
    <row r="40" spans="1:8" ht="12.75">
      <c r="A40">
        <v>101</v>
      </c>
      <c r="B40">
        <v>26.625</v>
      </c>
      <c r="C40">
        <v>0.22513682078962971</v>
      </c>
      <c r="D40">
        <v>1</v>
      </c>
      <c r="E40" s="50">
        <f t="shared" si="0"/>
        <v>0.22513682078962971</v>
      </c>
      <c r="F40" t="s">
        <v>84</v>
      </c>
      <c r="G40" t="s">
        <v>83</v>
      </c>
      <c r="H40" t="s">
        <v>82</v>
      </c>
    </row>
    <row r="41" spans="1:8" ht="12.75">
      <c r="A41">
        <v>101</v>
      </c>
      <c r="B41">
        <v>27.0625</v>
      </c>
      <c r="C41">
        <v>0.22817008863256719</v>
      </c>
      <c r="D41">
        <v>1</v>
      </c>
      <c r="E41" s="50">
        <f t="shared" si="0"/>
        <v>0.22817008863256719</v>
      </c>
      <c r="F41" t="s">
        <v>84</v>
      </c>
      <c r="G41" t="s">
        <v>83</v>
      </c>
      <c r="H41" t="s">
        <v>82</v>
      </c>
    </row>
    <row r="42" spans="1:8" ht="12.75">
      <c r="A42">
        <v>101</v>
      </c>
      <c r="B42">
        <v>27.5</v>
      </c>
      <c r="C42">
        <v>0.2312033564755048</v>
      </c>
      <c r="D42">
        <v>1</v>
      </c>
      <c r="E42" s="50">
        <f t="shared" si="0"/>
        <v>0.2312033564755048</v>
      </c>
      <c r="F42" t="s">
        <v>84</v>
      </c>
      <c r="G42" t="s">
        <v>83</v>
      </c>
      <c r="H42" t="s">
        <v>82</v>
      </c>
    </row>
    <row r="43" spans="1:8" ht="12.75">
      <c r="A43">
        <v>101</v>
      </c>
      <c r="B43">
        <v>27.9375</v>
      </c>
      <c r="C43">
        <v>0.2342366243184423</v>
      </c>
      <c r="D43">
        <v>1</v>
      </c>
      <c r="E43" s="50">
        <f t="shared" si="0"/>
        <v>0.2342366243184423</v>
      </c>
      <c r="F43" t="s">
        <v>84</v>
      </c>
      <c r="G43" t="s">
        <v>83</v>
      </c>
      <c r="H43" t="s">
        <v>82</v>
      </c>
    </row>
    <row r="44" spans="1:8" ht="12.75">
      <c r="A44">
        <v>101</v>
      </c>
      <c r="B44">
        <v>28.375</v>
      </c>
      <c r="C44">
        <v>0.23743472214473771</v>
      </c>
      <c r="D44">
        <v>1</v>
      </c>
      <c r="E44" s="50">
        <f t="shared" si="0"/>
        <v>0.23743472214473771</v>
      </c>
      <c r="F44" t="s">
        <v>84</v>
      </c>
      <c r="G44" t="s">
        <v>83</v>
      </c>
      <c r="H44" t="s">
        <v>82</v>
      </c>
    </row>
    <row r="45" spans="1:8" ht="12.75">
      <c r="A45">
        <v>101</v>
      </c>
      <c r="B45">
        <v>28.8125</v>
      </c>
      <c r="C45">
        <v>0.24069616894328549</v>
      </c>
      <c r="D45">
        <v>1</v>
      </c>
      <c r="E45" s="50">
        <f t="shared" si="0"/>
        <v>0.24069616894328549</v>
      </c>
      <c r="F45" t="s">
        <v>84</v>
      </c>
      <c r="G45" t="s">
        <v>83</v>
      </c>
      <c r="H45" t="s">
        <v>82</v>
      </c>
    </row>
    <row r="46" spans="1:8" ht="12.75">
      <c r="A46">
        <v>101</v>
      </c>
      <c r="B46">
        <v>29.25</v>
      </c>
      <c r="C46">
        <v>0.24395761574183339</v>
      </c>
      <c r="D46">
        <v>1</v>
      </c>
      <c r="E46" s="50">
        <f t="shared" si="0"/>
        <v>0.24395761574183339</v>
      </c>
      <c r="F46" t="s">
        <v>84</v>
      </c>
      <c r="G46" t="s">
        <v>83</v>
      </c>
      <c r="H46" t="s">
        <v>82</v>
      </c>
    </row>
    <row r="47" spans="1:8" ht="12.75">
      <c r="A47">
        <v>101</v>
      </c>
      <c r="B47">
        <v>29.6875</v>
      </c>
      <c r="C47">
        <v>0.2472190625403812</v>
      </c>
      <c r="D47">
        <v>1</v>
      </c>
      <c r="E47" s="50">
        <f t="shared" si="0"/>
        <v>0.2472190625403812</v>
      </c>
      <c r="F47" t="s">
        <v>84</v>
      </c>
      <c r="G47" t="s">
        <v>83</v>
      </c>
      <c r="H47" t="s">
        <v>82</v>
      </c>
    </row>
    <row r="48" spans="1:8" ht="12.75">
      <c r="A48">
        <v>101</v>
      </c>
      <c r="B48">
        <v>30.125</v>
      </c>
      <c r="C48">
        <v>0.25048050933892912</v>
      </c>
      <c r="D48">
        <v>1</v>
      </c>
      <c r="E48" s="50">
        <f t="shared" si="0"/>
        <v>0.25048050933892912</v>
      </c>
      <c r="F48" t="s">
        <v>84</v>
      </c>
      <c r="G48" t="s">
        <v>83</v>
      </c>
      <c r="H48" t="s">
        <v>82</v>
      </c>
    </row>
    <row r="49" spans="1:8" ht="12.75">
      <c r="A49">
        <v>101</v>
      </c>
      <c r="B49">
        <v>30.5625</v>
      </c>
      <c r="C49">
        <v>0.25374195613747691</v>
      </c>
      <c r="D49">
        <v>1</v>
      </c>
      <c r="E49" s="50">
        <f t="shared" si="0"/>
        <v>0.25374195613747691</v>
      </c>
      <c r="F49" t="s">
        <v>84</v>
      </c>
      <c r="G49" t="s">
        <v>83</v>
      </c>
      <c r="H49" t="s">
        <v>82</v>
      </c>
    </row>
    <row r="50" spans="1:8" ht="12.75">
      <c r="A50">
        <v>101</v>
      </c>
      <c r="B50">
        <v>31</v>
      </c>
      <c r="C50">
        <v>0.25700340293602481</v>
      </c>
      <c r="D50">
        <v>1</v>
      </c>
      <c r="E50" s="50">
        <f t="shared" si="0"/>
        <v>0.25700340293602481</v>
      </c>
      <c r="F50" t="s">
        <v>84</v>
      </c>
      <c r="G50" t="s">
        <v>83</v>
      </c>
      <c r="H50" t="s">
        <v>82</v>
      </c>
    </row>
    <row r="51" spans="1:8" ht="12.75">
      <c r="A51">
        <v>101</v>
      </c>
      <c r="B51">
        <v>31.4375</v>
      </c>
      <c r="C51">
        <v>0.2602648497345727</v>
      </c>
      <c r="D51">
        <v>1</v>
      </c>
      <c r="E51" s="50">
        <f t="shared" si="0"/>
        <v>0.2602648497345727</v>
      </c>
      <c r="F51" t="s">
        <v>84</v>
      </c>
      <c r="G51" t="s">
        <v>83</v>
      </c>
      <c r="H51" t="s">
        <v>82</v>
      </c>
    </row>
    <row r="52" spans="1:8" ht="12.75">
      <c r="A52">
        <v>101</v>
      </c>
      <c r="B52">
        <v>31.875</v>
      </c>
      <c r="C52">
        <v>0.26352629653312049</v>
      </c>
      <c r="D52">
        <v>1</v>
      </c>
      <c r="E52" s="50">
        <f t="shared" si="0"/>
        <v>0.26352629653312049</v>
      </c>
      <c r="F52" t="s">
        <v>84</v>
      </c>
      <c r="G52" t="s">
        <v>83</v>
      </c>
      <c r="H52" t="s">
        <v>82</v>
      </c>
    </row>
    <row r="53" spans="1:8" ht="12.75">
      <c r="A53">
        <v>101</v>
      </c>
      <c r="B53">
        <v>32.3125</v>
      </c>
      <c r="C53">
        <v>0.26696071645964681</v>
      </c>
      <c r="D53">
        <v>1</v>
      </c>
      <c r="E53" s="50">
        <f t="shared" si="0"/>
        <v>0.26696071645964681</v>
      </c>
      <c r="F53" t="s">
        <v>84</v>
      </c>
      <c r="G53" t="s">
        <v>83</v>
      </c>
      <c r="H53" t="s">
        <v>82</v>
      </c>
    </row>
    <row r="54" spans="1:8" ht="12.75">
      <c r="A54">
        <v>101</v>
      </c>
      <c r="B54">
        <v>32.75</v>
      </c>
      <c r="C54">
        <v>0.27049044386117899</v>
      </c>
      <c r="D54">
        <v>1</v>
      </c>
      <c r="E54" s="50">
        <f t="shared" si="0"/>
        <v>0.27049044386117899</v>
      </c>
      <c r="F54" t="s">
        <v>84</v>
      </c>
      <c r="G54" t="s">
        <v>83</v>
      </c>
      <c r="H54" t="s">
        <v>82</v>
      </c>
    </row>
    <row r="55" spans="1:8" ht="12.75">
      <c r="A55">
        <v>101</v>
      </c>
      <c r="B55">
        <v>33.1875</v>
      </c>
      <c r="C55">
        <v>0.27403125103276821</v>
      </c>
      <c r="D55">
        <v>1</v>
      </c>
      <c r="E55" s="50">
        <f t="shared" si="0"/>
        <v>0.27403125103276821</v>
      </c>
      <c r="F55" t="s">
        <v>84</v>
      </c>
      <c r="G55" t="s">
        <v>83</v>
      </c>
      <c r="H55" t="s">
        <v>82</v>
      </c>
    </row>
    <row r="56" spans="1:8" ht="12.75">
      <c r="A56">
        <v>101</v>
      </c>
      <c r="B56">
        <v>33.625</v>
      </c>
      <c r="C56">
        <v>0.27757205820435737</v>
      </c>
      <c r="D56">
        <v>1</v>
      </c>
      <c r="E56" s="50">
        <f t="shared" si="0"/>
        <v>0.27757205820435737</v>
      </c>
      <c r="F56" t="s">
        <v>84</v>
      </c>
      <c r="G56" t="s">
        <v>83</v>
      </c>
      <c r="H56" t="s">
        <v>82</v>
      </c>
    </row>
    <row r="57" spans="1:8" ht="12.75">
      <c r="A57">
        <v>101</v>
      </c>
      <c r="B57">
        <v>34.0625</v>
      </c>
      <c r="C57">
        <v>0.2811128653759466</v>
      </c>
      <c r="D57">
        <v>1</v>
      </c>
      <c r="E57" s="50">
        <f t="shared" si="0"/>
        <v>0.2811128653759466</v>
      </c>
      <c r="F57" t="s">
        <v>84</v>
      </c>
      <c r="G57" t="s">
        <v>83</v>
      </c>
      <c r="H57" t="s">
        <v>82</v>
      </c>
    </row>
    <row r="58" spans="1:8" ht="12.75">
      <c r="A58">
        <v>101</v>
      </c>
      <c r="B58">
        <v>34.5</v>
      </c>
      <c r="C58">
        <v>0.28465367254753587</v>
      </c>
      <c r="D58">
        <v>1</v>
      </c>
      <c r="E58" s="50">
        <f t="shared" si="0"/>
        <v>0.28465367254753587</v>
      </c>
      <c r="F58" t="s">
        <v>84</v>
      </c>
      <c r="G58" t="s">
        <v>83</v>
      </c>
      <c r="H58" t="s">
        <v>82</v>
      </c>
    </row>
    <row r="59" spans="1:8" ht="12.75">
      <c r="A59">
        <v>101</v>
      </c>
      <c r="B59">
        <v>34.9375</v>
      </c>
      <c r="C59">
        <v>0.2881944797191251</v>
      </c>
      <c r="D59">
        <v>1</v>
      </c>
      <c r="E59" s="50">
        <f t="shared" si="0"/>
        <v>0.2881944797191251</v>
      </c>
      <c r="F59" t="s">
        <v>84</v>
      </c>
      <c r="G59" t="s">
        <v>83</v>
      </c>
      <c r="H59" t="s">
        <v>82</v>
      </c>
    </row>
    <row r="60" spans="1:8" ht="12.75">
      <c r="A60">
        <v>101</v>
      </c>
      <c r="B60">
        <v>35.375</v>
      </c>
      <c r="C60">
        <v>0.29173528689071432</v>
      </c>
      <c r="D60">
        <v>1</v>
      </c>
      <c r="E60" s="50">
        <f t="shared" si="0"/>
        <v>0.29173528689071432</v>
      </c>
      <c r="F60" t="s">
        <v>84</v>
      </c>
      <c r="G60" t="s">
        <v>83</v>
      </c>
      <c r="H60" t="s">
        <v>82</v>
      </c>
    </row>
    <row r="61" spans="1:8" ht="12.75">
      <c r="A61">
        <v>101</v>
      </c>
      <c r="B61">
        <v>35.8125</v>
      </c>
      <c r="C61">
        <v>0.29527609406230348</v>
      </c>
      <c r="D61">
        <v>1</v>
      </c>
      <c r="E61" s="50">
        <f t="shared" si="0"/>
        <v>0.29527609406230348</v>
      </c>
      <c r="F61" t="s">
        <v>84</v>
      </c>
      <c r="G61" t="s">
        <v>83</v>
      </c>
      <c r="H61" t="s">
        <v>82</v>
      </c>
    </row>
    <row r="62" spans="1:8" ht="12.75">
      <c r="A62">
        <v>101</v>
      </c>
      <c r="B62">
        <v>36.25</v>
      </c>
      <c r="C62">
        <v>0.29881690123389282</v>
      </c>
      <c r="D62">
        <v>1</v>
      </c>
      <c r="E62" s="50">
        <f t="shared" si="0"/>
        <v>0.29881690123389282</v>
      </c>
      <c r="F62" t="s">
        <v>84</v>
      </c>
      <c r="G62" t="s">
        <v>83</v>
      </c>
      <c r="H62" t="s">
        <v>82</v>
      </c>
    </row>
    <row r="63" spans="1:8" ht="12.75">
      <c r="A63">
        <v>101</v>
      </c>
      <c r="B63">
        <v>36.6875</v>
      </c>
      <c r="C63">
        <v>0.30235770840548187</v>
      </c>
      <c r="D63">
        <v>1</v>
      </c>
      <c r="E63" s="50">
        <f t="shared" si="0"/>
        <v>0.30235770840548187</v>
      </c>
      <c r="F63" t="s">
        <v>84</v>
      </c>
      <c r="G63" t="s">
        <v>83</v>
      </c>
      <c r="H63" t="s">
        <v>82</v>
      </c>
    </row>
    <row r="64" spans="1:8" ht="12.75">
      <c r="A64">
        <v>101</v>
      </c>
      <c r="B64">
        <v>37.125</v>
      </c>
      <c r="C64">
        <v>0.30598480603542932</v>
      </c>
      <c r="D64">
        <v>1</v>
      </c>
      <c r="E64" s="50">
        <f t="shared" si="0"/>
        <v>0.30598480603542932</v>
      </c>
      <c r="F64" t="s">
        <v>84</v>
      </c>
      <c r="G64" t="s">
        <v>83</v>
      </c>
      <c r="H64" t="s">
        <v>82</v>
      </c>
    </row>
    <row r="65" spans="1:8" ht="12.75">
      <c r="A65">
        <v>101</v>
      </c>
      <c r="B65">
        <v>37.5625</v>
      </c>
      <c r="C65">
        <v>0.30976012155090932</v>
      </c>
      <c r="D65">
        <v>1</v>
      </c>
      <c r="E65" s="50">
        <f t="shared" si="0"/>
        <v>0.30976012155090932</v>
      </c>
      <c r="F65" t="s">
        <v>84</v>
      </c>
      <c r="G65" t="s">
        <v>83</v>
      </c>
      <c r="H65" t="s">
        <v>82</v>
      </c>
    </row>
    <row r="66" spans="1:8" ht="12.75">
      <c r="A66">
        <v>101</v>
      </c>
      <c r="B66">
        <v>38</v>
      </c>
      <c r="C66">
        <v>0.31357965565446261</v>
      </c>
      <c r="D66">
        <v>1</v>
      </c>
      <c r="E66" s="50">
        <f t="shared" si="0"/>
        <v>0.31357965565446261</v>
      </c>
      <c r="F66" t="s">
        <v>84</v>
      </c>
      <c r="G66" t="s">
        <v>83</v>
      </c>
      <c r="H66" t="s">
        <v>82</v>
      </c>
    </row>
    <row r="67" spans="1:8" ht="12.75">
      <c r="A67">
        <v>101</v>
      </c>
      <c r="B67">
        <v>38.4375</v>
      </c>
      <c r="C67">
        <v>0.31739918975801601</v>
      </c>
      <c r="D67">
        <v>1</v>
      </c>
      <c r="E67" s="50">
        <f t="shared" ref="E67:E130" si="1">C67*D67</f>
        <v>0.31739918975801601</v>
      </c>
      <c r="F67" t="s">
        <v>84</v>
      </c>
      <c r="G67" t="s">
        <v>83</v>
      </c>
      <c r="H67" t="s">
        <v>82</v>
      </c>
    </row>
    <row r="68" spans="1:8" ht="12.75">
      <c r="A68">
        <v>101</v>
      </c>
      <c r="B68">
        <v>38.875</v>
      </c>
      <c r="C68">
        <v>0.3212187238615693</v>
      </c>
      <c r="D68">
        <v>1</v>
      </c>
      <c r="E68" s="50">
        <f t="shared" si="1"/>
        <v>0.3212187238615693</v>
      </c>
      <c r="F68" t="s">
        <v>84</v>
      </c>
      <c r="G68" t="s">
        <v>83</v>
      </c>
      <c r="H68" t="s">
        <v>82</v>
      </c>
    </row>
    <row r="69" spans="1:8" ht="12.75">
      <c r="A69">
        <v>101</v>
      </c>
      <c r="B69">
        <v>39.3125</v>
      </c>
      <c r="C69">
        <v>0.3250382579651227</v>
      </c>
      <c r="D69">
        <v>1</v>
      </c>
      <c r="E69" s="50">
        <f t="shared" si="1"/>
        <v>0.3250382579651227</v>
      </c>
      <c r="F69" t="s">
        <v>84</v>
      </c>
      <c r="G69" t="s">
        <v>83</v>
      </c>
      <c r="H69" t="s">
        <v>82</v>
      </c>
    </row>
    <row r="70" spans="1:8" ht="12.75">
      <c r="A70">
        <v>101</v>
      </c>
      <c r="B70">
        <v>39.75</v>
      </c>
      <c r="C70">
        <v>0.32885779206867599</v>
      </c>
      <c r="D70">
        <v>1</v>
      </c>
      <c r="E70" s="50">
        <f t="shared" si="1"/>
        <v>0.32885779206867599</v>
      </c>
      <c r="F70" t="s">
        <v>84</v>
      </c>
      <c r="G70" t="s">
        <v>83</v>
      </c>
      <c r="H70" t="s">
        <v>82</v>
      </c>
    </row>
    <row r="71" spans="1:8" ht="12.75">
      <c r="A71">
        <v>101</v>
      </c>
      <c r="B71">
        <v>40.1875</v>
      </c>
      <c r="C71">
        <v>0.33267732617222939</v>
      </c>
      <c r="D71">
        <v>1</v>
      </c>
      <c r="E71" s="50">
        <f t="shared" si="1"/>
        <v>0.33267732617222939</v>
      </c>
      <c r="F71" t="s">
        <v>84</v>
      </c>
      <c r="G71" t="s">
        <v>83</v>
      </c>
      <c r="H71" t="s">
        <v>82</v>
      </c>
    </row>
    <row r="72" spans="1:8" ht="12.75">
      <c r="A72">
        <v>101</v>
      </c>
      <c r="B72">
        <v>40.625</v>
      </c>
      <c r="C72">
        <v>0.33649686027578268</v>
      </c>
      <c r="D72">
        <v>1</v>
      </c>
      <c r="E72" s="50">
        <f t="shared" si="1"/>
        <v>0.33649686027578268</v>
      </c>
      <c r="F72" t="s">
        <v>84</v>
      </c>
      <c r="G72" t="s">
        <v>83</v>
      </c>
      <c r="H72" t="s">
        <v>82</v>
      </c>
    </row>
    <row r="73" spans="1:8" ht="12.75">
      <c r="A73">
        <v>101</v>
      </c>
      <c r="B73">
        <v>41.0625</v>
      </c>
      <c r="C73">
        <v>0.34031639437933608</v>
      </c>
      <c r="D73">
        <v>1</v>
      </c>
      <c r="E73" s="50">
        <f t="shared" si="1"/>
        <v>0.34031639437933608</v>
      </c>
      <c r="F73" t="s">
        <v>84</v>
      </c>
      <c r="G73" t="s">
        <v>83</v>
      </c>
      <c r="H73" t="s">
        <v>82</v>
      </c>
    </row>
    <row r="74" spans="1:8" ht="12.75">
      <c r="A74">
        <v>101</v>
      </c>
      <c r="B74">
        <v>41.5</v>
      </c>
      <c r="C74">
        <v>0.34413592848288949</v>
      </c>
      <c r="D74">
        <v>1</v>
      </c>
      <c r="E74" s="50">
        <f t="shared" si="1"/>
        <v>0.34413592848288949</v>
      </c>
      <c r="F74" t="s">
        <v>84</v>
      </c>
      <c r="G74" t="s">
        <v>83</v>
      </c>
      <c r="H74" t="s">
        <v>82</v>
      </c>
    </row>
    <row r="75" spans="1:8" ht="12.75">
      <c r="A75">
        <v>101</v>
      </c>
      <c r="B75">
        <v>41.9375</v>
      </c>
      <c r="C75">
        <v>0.34795546258644278</v>
      </c>
      <c r="D75">
        <v>1</v>
      </c>
      <c r="E75" s="50">
        <f t="shared" si="1"/>
        <v>0.34795546258644278</v>
      </c>
      <c r="F75" t="s">
        <v>84</v>
      </c>
      <c r="G75" t="s">
        <v>83</v>
      </c>
      <c r="H75" t="s">
        <v>82</v>
      </c>
    </row>
    <row r="76" spans="1:8" ht="12.75">
      <c r="A76">
        <v>101</v>
      </c>
      <c r="B76">
        <v>42.375</v>
      </c>
      <c r="C76">
        <v>0.35191170574006497</v>
      </c>
      <c r="D76">
        <v>1</v>
      </c>
      <c r="E76" s="50">
        <f t="shared" si="1"/>
        <v>0.35191170574006497</v>
      </c>
      <c r="F76" t="s">
        <v>84</v>
      </c>
      <c r="G76" t="s">
        <v>83</v>
      </c>
      <c r="H76" t="s">
        <v>82</v>
      </c>
    </row>
    <row r="77" spans="1:8" ht="12.75">
      <c r="A77">
        <v>101</v>
      </c>
      <c r="B77">
        <v>42.8125</v>
      </c>
      <c r="C77">
        <v>0.35592049017072352</v>
      </c>
      <c r="D77">
        <v>1</v>
      </c>
      <c r="E77" s="50">
        <f t="shared" si="1"/>
        <v>0.35592049017072352</v>
      </c>
      <c r="F77" t="s">
        <v>84</v>
      </c>
      <c r="G77" t="s">
        <v>83</v>
      </c>
      <c r="H77" t="s">
        <v>82</v>
      </c>
    </row>
    <row r="78" spans="1:8" ht="12.75">
      <c r="A78">
        <v>101</v>
      </c>
      <c r="B78">
        <v>43.25</v>
      </c>
      <c r="C78">
        <v>0.35992927460138191</v>
      </c>
      <c r="D78">
        <v>1</v>
      </c>
      <c r="E78" s="50">
        <f t="shared" si="1"/>
        <v>0.35992927460138191</v>
      </c>
      <c r="F78" t="s">
        <v>84</v>
      </c>
      <c r="G78" t="s">
        <v>83</v>
      </c>
      <c r="H78" t="s">
        <v>82</v>
      </c>
    </row>
    <row r="79" spans="1:8" ht="12.75">
      <c r="A79">
        <v>101</v>
      </c>
      <c r="B79">
        <v>43.6875</v>
      </c>
      <c r="C79">
        <v>0.3639380590320403</v>
      </c>
      <c r="D79">
        <v>1</v>
      </c>
      <c r="E79" s="50">
        <f t="shared" si="1"/>
        <v>0.3639380590320403</v>
      </c>
      <c r="F79" t="s">
        <v>84</v>
      </c>
      <c r="G79" t="s">
        <v>83</v>
      </c>
      <c r="H79" t="s">
        <v>82</v>
      </c>
    </row>
    <row r="80" spans="1:8" ht="12.75">
      <c r="A80">
        <v>101</v>
      </c>
      <c r="B80">
        <v>44.125</v>
      </c>
      <c r="C80">
        <v>0.36794684346269868</v>
      </c>
      <c r="D80">
        <v>1</v>
      </c>
      <c r="E80" s="50">
        <f t="shared" si="1"/>
        <v>0.36794684346269868</v>
      </c>
      <c r="F80" t="s">
        <v>84</v>
      </c>
      <c r="G80" t="s">
        <v>83</v>
      </c>
      <c r="H80" t="s">
        <v>82</v>
      </c>
    </row>
    <row r="81" spans="1:8" ht="12.75">
      <c r="A81">
        <v>101</v>
      </c>
      <c r="B81">
        <v>44.5625</v>
      </c>
      <c r="C81">
        <v>0.37195562789335712</v>
      </c>
      <c r="D81">
        <v>1</v>
      </c>
      <c r="E81" s="50">
        <f t="shared" si="1"/>
        <v>0.37195562789335712</v>
      </c>
      <c r="F81" t="s">
        <v>84</v>
      </c>
      <c r="G81" t="s">
        <v>83</v>
      </c>
      <c r="H81" t="s">
        <v>82</v>
      </c>
    </row>
    <row r="82" spans="1:8" ht="12.75">
      <c r="A82">
        <v>101</v>
      </c>
      <c r="B82">
        <v>45</v>
      </c>
      <c r="C82">
        <v>0.37597789077957983</v>
      </c>
      <c r="D82">
        <v>1</v>
      </c>
      <c r="E82" s="50">
        <f t="shared" si="1"/>
        <v>0.37597789077957983</v>
      </c>
      <c r="F82" t="s">
        <v>84</v>
      </c>
      <c r="G82" t="s">
        <v>83</v>
      </c>
      <c r="H82" t="s">
        <v>82</v>
      </c>
    </row>
    <row r="83" spans="1:8" ht="12.75">
      <c r="A83">
        <v>101</v>
      </c>
      <c r="B83">
        <v>45.4375</v>
      </c>
      <c r="C83">
        <v>0.38008620456295539</v>
      </c>
      <c r="D83">
        <v>1</v>
      </c>
      <c r="E83" s="50">
        <f t="shared" si="1"/>
        <v>0.38008620456295539</v>
      </c>
      <c r="F83" t="s">
        <v>84</v>
      </c>
      <c r="G83" t="s">
        <v>83</v>
      </c>
      <c r="H83" t="s">
        <v>82</v>
      </c>
    </row>
    <row r="84" spans="1:8" ht="12.75">
      <c r="A84">
        <v>101</v>
      </c>
      <c r="B84">
        <v>45.875</v>
      </c>
      <c r="C84">
        <v>0.38422559932893452</v>
      </c>
      <c r="D84">
        <v>1</v>
      </c>
      <c r="E84" s="50">
        <f t="shared" si="1"/>
        <v>0.38422559932893452</v>
      </c>
      <c r="F84" t="s">
        <v>84</v>
      </c>
      <c r="G84" t="s">
        <v>83</v>
      </c>
      <c r="H84" t="s">
        <v>82</v>
      </c>
    </row>
    <row r="85" spans="1:8" ht="12.75">
      <c r="A85">
        <v>101</v>
      </c>
      <c r="B85">
        <v>46.3125</v>
      </c>
      <c r="C85">
        <v>0.3883649940949136</v>
      </c>
      <c r="D85">
        <v>1</v>
      </c>
      <c r="E85" s="50">
        <f t="shared" si="1"/>
        <v>0.3883649940949136</v>
      </c>
      <c r="F85" t="s">
        <v>84</v>
      </c>
      <c r="G85" t="s">
        <v>83</v>
      </c>
      <c r="H85" t="s">
        <v>82</v>
      </c>
    </row>
    <row r="86" spans="1:8" ht="12.75">
      <c r="A86">
        <v>101</v>
      </c>
      <c r="B86">
        <v>46.75</v>
      </c>
      <c r="C86">
        <v>0.39250438886089267</v>
      </c>
      <c r="D86">
        <v>1</v>
      </c>
      <c r="E86" s="50">
        <f t="shared" si="1"/>
        <v>0.39250438886089267</v>
      </c>
      <c r="F86" t="s">
        <v>84</v>
      </c>
      <c r="G86" t="s">
        <v>83</v>
      </c>
      <c r="H86" t="s">
        <v>82</v>
      </c>
    </row>
    <row r="87" spans="1:8" ht="12.75">
      <c r="A87">
        <v>101</v>
      </c>
      <c r="B87">
        <v>47.1875</v>
      </c>
      <c r="C87">
        <v>0.39664378362687169</v>
      </c>
      <c r="D87">
        <v>1</v>
      </c>
      <c r="E87" s="50">
        <f t="shared" si="1"/>
        <v>0.39664378362687169</v>
      </c>
      <c r="F87" t="s">
        <v>84</v>
      </c>
      <c r="G87" t="s">
        <v>83</v>
      </c>
      <c r="H87" t="s">
        <v>82</v>
      </c>
    </row>
    <row r="88" spans="1:8" ht="12.75">
      <c r="A88">
        <v>101</v>
      </c>
      <c r="B88">
        <v>47.625</v>
      </c>
      <c r="C88">
        <v>0.40078317839285088</v>
      </c>
      <c r="D88">
        <v>1</v>
      </c>
      <c r="E88" s="50">
        <f t="shared" si="1"/>
        <v>0.40078317839285088</v>
      </c>
      <c r="F88" t="s">
        <v>84</v>
      </c>
      <c r="G88" t="s">
        <v>83</v>
      </c>
      <c r="H88" t="s">
        <v>82</v>
      </c>
    </row>
    <row r="89" spans="1:8" ht="12.75">
      <c r="A89">
        <v>101</v>
      </c>
      <c r="B89">
        <v>48.0625</v>
      </c>
      <c r="C89">
        <v>0.40492257315883001</v>
      </c>
      <c r="D89">
        <v>1</v>
      </c>
      <c r="E89" s="50">
        <f t="shared" si="1"/>
        <v>0.40492257315883001</v>
      </c>
      <c r="F89" t="s">
        <v>84</v>
      </c>
      <c r="G89" t="s">
        <v>83</v>
      </c>
      <c r="H89" t="s">
        <v>82</v>
      </c>
    </row>
    <row r="90" spans="1:8" ht="12.75">
      <c r="A90">
        <v>101</v>
      </c>
      <c r="B90">
        <v>48.5</v>
      </c>
      <c r="C90">
        <v>0.40906196792480909</v>
      </c>
      <c r="D90">
        <v>1</v>
      </c>
      <c r="E90" s="50">
        <f t="shared" si="1"/>
        <v>0.40906196792480909</v>
      </c>
      <c r="F90" t="s">
        <v>84</v>
      </c>
      <c r="G90" t="s">
        <v>83</v>
      </c>
      <c r="H90" t="s">
        <v>82</v>
      </c>
    </row>
    <row r="91" spans="1:8" ht="12.75">
      <c r="A91">
        <v>101</v>
      </c>
      <c r="B91">
        <v>48.9375</v>
      </c>
      <c r="C91">
        <v>0.41320136269078822</v>
      </c>
      <c r="D91">
        <v>1</v>
      </c>
      <c r="E91" s="50">
        <f t="shared" si="1"/>
        <v>0.41320136269078822</v>
      </c>
      <c r="F91" t="s">
        <v>84</v>
      </c>
      <c r="G91" t="s">
        <v>83</v>
      </c>
      <c r="H91" t="s">
        <v>82</v>
      </c>
    </row>
    <row r="92" spans="1:8" ht="12.75">
      <c r="A92">
        <v>101</v>
      </c>
      <c r="B92">
        <v>49.375</v>
      </c>
      <c r="C92">
        <v>0.41741746953271691</v>
      </c>
      <c r="D92">
        <v>1</v>
      </c>
      <c r="E92" s="50">
        <f t="shared" si="1"/>
        <v>0.41741746953271691</v>
      </c>
      <c r="F92" t="s">
        <v>84</v>
      </c>
      <c r="G92" t="s">
        <v>83</v>
      </c>
      <c r="H92" t="s">
        <v>82</v>
      </c>
    </row>
    <row r="93" spans="1:8" ht="12.75">
      <c r="A93">
        <v>101</v>
      </c>
      <c r="B93">
        <v>49.8125</v>
      </c>
      <c r="C93">
        <v>0.42166305906384921</v>
      </c>
      <c r="D93">
        <v>1</v>
      </c>
      <c r="E93" s="50">
        <f t="shared" si="1"/>
        <v>0.42166305906384921</v>
      </c>
      <c r="F93" t="s">
        <v>84</v>
      </c>
      <c r="G93" t="s">
        <v>83</v>
      </c>
      <c r="H93" t="s">
        <v>82</v>
      </c>
    </row>
    <row r="94" spans="1:8" ht="12.75">
      <c r="A94">
        <v>101</v>
      </c>
      <c r="B94">
        <v>50.25</v>
      </c>
      <c r="C94">
        <v>0.42590864859498151</v>
      </c>
      <c r="D94">
        <v>1</v>
      </c>
      <c r="E94" s="50">
        <f t="shared" si="1"/>
        <v>0.42590864859498151</v>
      </c>
      <c r="F94" t="s">
        <v>84</v>
      </c>
      <c r="G94" t="s">
        <v>83</v>
      </c>
      <c r="H94" t="s">
        <v>82</v>
      </c>
    </row>
    <row r="95" spans="1:8" ht="12.75">
      <c r="A95">
        <v>101</v>
      </c>
      <c r="B95">
        <v>50.6875</v>
      </c>
      <c r="C95">
        <v>0.43015423812611381</v>
      </c>
      <c r="D95">
        <v>1</v>
      </c>
      <c r="E95" s="50">
        <f t="shared" si="1"/>
        <v>0.43015423812611381</v>
      </c>
      <c r="F95" t="s">
        <v>84</v>
      </c>
      <c r="G95" t="s">
        <v>83</v>
      </c>
      <c r="H95" t="s">
        <v>82</v>
      </c>
    </row>
    <row r="96" spans="1:8" ht="12.75">
      <c r="A96">
        <v>101</v>
      </c>
      <c r="B96">
        <v>51.125</v>
      </c>
      <c r="C96">
        <v>0.43439982765724611</v>
      </c>
      <c r="D96">
        <v>1</v>
      </c>
      <c r="E96" s="50">
        <f t="shared" si="1"/>
        <v>0.43439982765724611</v>
      </c>
      <c r="F96" t="s">
        <v>84</v>
      </c>
      <c r="G96" t="s">
        <v>83</v>
      </c>
      <c r="H96" t="s">
        <v>82</v>
      </c>
    </row>
    <row r="97" spans="1:8" ht="12.75">
      <c r="A97">
        <v>101</v>
      </c>
      <c r="B97">
        <v>51.5625</v>
      </c>
      <c r="C97">
        <v>0.43864541718837841</v>
      </c>
      <c r="D97">
        <v>1</v>
      </c>
      <c r="E97" s="50">
        <f t="shared" si="1"/>
        <v>0.43864541718837841</v>
      </c>
      <c r="F97" t="s">
        <v>84</v>
      </c>
      <c r="G97" t="s">
        <v>83</v>
      </c>
      <c r="H97" t="s">
        <v>82</v>
      </c>
    </row>
    <row r="98" spans="1:8" ht="12.75">
      <c r="A98">
        <v>101</v>
      </c>
      <c r="B98">
        <v>52</v>
      </c>
      <c r="C98">
        <v>0.4428910067195107</v>
      </c>
      <c r="D98">
        <v>1</v>
      </c>
      <c r="E98" s="50">
        <f t="shared" si="1"/>
        <v>0.4428910067195107</v>
      </c>
      <c r="F98" t="s">
        <v>84</v>
      </c>
      <c r="G98" t="s">
        <v>83</v>
      </c>
      <c r="H98" t="s">
        <v>82</v>
      </c>
    </row>
    <row r="99" spans="1:8" ht="12.75">
      <c r="A99">
        <v>101</v>
      </c>
      <c r="B99">
        <v>52.4375</v>
      </c>
      <c r="C99">
        <v>0.447136596250643</v>
      </c>
      <c r="D99">
        <v>1</v>
      </c>
      <c r="E99" s="50">
        <f t="shared" si="1"/>
        <v>0.447136596250643</v>
      </c>
      <c r="F99" t="s">
        <v>84</v>
      </c>
      <c r="G99" t="s">
        <v>83</v>
      </c>
      <c r="H99" t="s">
        <v>82</v>
      </c>
    </row>
    <row r="100" spans="1:8" ht="12.75">
      <c r="A100">
        <v>101</v>
      </c>
      <c r="B100">
        <v>52.875</v>
      </c>
      <c r="C100">
        <v>0.4513821857817753</v>
      </c>
      <c r="D100">
        <v>1</v>
      </c>
      <c r="E100" s="50">
        <f t="shared" si="1"/>
        <v>0.4513821857817753</v>
      </c>
      <c r="F100" t="s">
        <v>84</v>
      </c>
      <c r="G100" t="s">
        <v>83</v>
      </c>
      <c r="H100" t="s">
        <v>82</v>
      </c>
    </row>
    <row r="101" spans="1:8" ht="12.75">
      <c r="A101">
        <v>101</v>
      </c>
      <c r="B101">
        <v>53.3125</v>
      </c>
      <c r="C101">
        <v>0.45566149535498163</v>
      </c>
      <c r="D101">
        <v>1</v>
      </c>
      <c r="E101" s="50">
        <f t="shared" si="1"/>
        <v>0.45566149535498163</v>
      </c>
      <c r="F101" t="s">
        <v>84</v>
      </c>
      <c r="G101" t="s">
        <v>83</v>
      </c>
      <c r="H101" t="s">
        <v>82</v>
      </c>
    </row>
    <row r="102" spans="1:8" ht="12.75">
      <c r="A102">
        <v>101</v>
      </c>
      <c r="B102">
        <v>53.75</v>
      </c>
      <c r="C102">
        <v>0.45995938453130158</v>
      </c>
      <c r="D102">
        <v>1</v>
      </c>
      <c r="E102" s="50">
        <f t="shared" si="1"/>
        <v>0.45995938453130158</v>
      </c>
      <c r="F102" t="s">
        <v>84</v>
      </c>
      <c r="G102" t="s">
        <v>83</v>
      </c>
      <c r="H102" t="s">
        <v>82</v>
      </c>
    </row>
    <row r="103" spans="1:8" ht="12.75">
      <c r="A103">
        <v>101</v>
      </c>
      <c r="B103">
        <v>54.1875</v>
      </c>
      <c r="C103">
        <v>0.46425943364030531</v>
      </c>
      <c r="D103">
        <v>1</v>
      </c>
      <c r="E103" s="50">
        <f t="shared" si="1"/>
        <v>0.46425943364030531</v>
      </c>
      <c r="F103" t="s">
        <v>84</v>
      </c>
      <c r="G103" t="s">
        <v>83</v>
      </c>
      <c r="H103" t="s">
        <v>82</v>
      </c>
    </row>
    <row r="104" spans="1:8" ht="12.75">
      <c r="A104">
        <v>101</v>
      </c>
      <c r="B104">
        <v>54.625</v>
      </c>
      <c r="C104">
        <v>0.46855948274930892</v>
      </c>
      <c r="D104">
        <v>1</v>
      </c>
      <c r="E104" s="50">
        <f t="shared" si="1"/>
        <v>0.46855948274930892</v>
      </c>
      <c r="F104" t="s">
        <v>84</v>
      </c>
      <c r="G104" t="s">
        <v>83</v>
      </c>
      <c r="H104" t="s">
        <v>82</v>
      </c>
    </row>
    <row r="105" spans="1:8" ht="12.75">
      <c r="A105">
        <v>101</v>
      </c>
      <c r="B105">
        <v>55.0625</v>
      </c>
      <c r="C105">
        <v>0.47285953185831242</v>
      </c>
      <c r="D105">
        <v>1</v>
      </c>
      <c r="E105" s="50">
        <f t="shared" si="1"/>
        <v>0.47285953185831242</v>
      </c>
      <c r="F105" t="s">
        <v>84</v>
      </c>
      <c r="G105" t="s">
        <v>83</v>
      </c>
      <c r="H105" t="s">
        <v>82</v>
      </c>
    </row>
    <row r="106" spans="1:8" ht="12.75">
      <c r="A106">
        <v>101</v>
      </c>
      <c r="B106">
        <v>55.5</v>
      </c>
      <c r="C106">
        <v>0.47715958096731598</v>
      </c>
      <c r="D106">
        <v>1</v>
      </c>
      <c r="E106" s="50">
        <f t="shared" si="1"/>
        <v>0.47715958096731598</v>
      </c>
      <c r="F106" t="s">
        <v>84</v>
      </c>
      <c r="G106" t="s">
        <v>83</v>
      </c>
      <c r="H106" t="s">
        <v>82</v>
      </c>
    </row>
    <row r="107" spans="1:8" ht="12.75">
      <c r="A107">
        <v>101</v>
      </c>
      <c r="B107">
        <v>55.9375</v>
      </c>
      <c r="C107">
        <v>0.48145963007631959</v>
      </c>
      <c r="D107">
        <v>1</v>
      </c>
      <c r="E107" s="50">
        <f t="shared" si="1"/>
        <v>0.48145963007631959</v>
      </c>
      <c r="F107" t="s">
        <v>84</v>
      </c>
      <c r="G107" t="s">
        <v>83</v>
      </c>
      <c r="H107" t="s">
        <v>82</v>
      </c>
    </row>
    <row r="108" spans="1:8" ht="12.75">
      <c r="A108">
        <v>101</v>
      </c>
      <c r="B108">
        <v>56.375</v>
      </c>
      <c r="C108">
        <v>0.48575967918532309</v>
      </c>
      <c r="D108">
        <v>1</v>
      </c>
      <c r="E108" s="50">
        <f t="shared" si="1"/>
        <v>0.48575967918532309</v>
      </c>
      <c r="F108" t="s">
        <v>84</v>
      </c>
      <c r="G108" t="s">
        <v>83</v>
      </c>
      <c r="H108" t="s">
        <v>82</v>
      </c>
    </row>
    <row r="109" spans="1:8" ht="12.75">
      <c r="A109">
        <v>101</v>
      </c>
      <c r="B109">
        <v>56.8125</v>
      </c>
      <c r="C109">
        <v>0.4900597282943267</v>
      </c>
      <c r="D109">
        <v>1</v>
      </c>
      <c r="E109" s="50">
        <f t="shared" si="1"/>
        <v>0.4900597282943267</v>
      </c>
      <c r="F109" t="s">
        <v>84</v>
      </c>
      <c r="G109" t="s">
        <v>83</v>
      </c>
      <c r="H109" t="s">
        <v>82</v>
      </c>
    </row>
    <row r="110" spans="1:8" ht="12.75">
      <c r="A110">
        <v>101</v>
      </c>
      <c r="B110">
        <v>57.25</v>
      </c>
      <c r="C110">
        <v>0.49435977740333031</v>
      </c>
      <c r="D110">
        <v>1</v>
      </c>
      <c r="E110" s="50">
        <f t="shared" si="1"/>
        <v>0.49435977740333031</v>
      </c>
      <c r="F110" t="s">
        <v>84</v>
      </c>
      <c r="G110" t="s">
        <v>83</v>
      </c>
      <c r="H110" t="s">
        <v>82</v>
      </c>
    </row>
    <row r="111" spans="1:8" ht="12.75">
      <c r="A111">
        <v>101</v>
      </c>
      <c r="B111">
        <v>57.6875</v>
      </c>
      <c r="C111">
        <v>0.49865982651233393</v>
      </c>
      <c r="D111">
        <v>1</v>
      </c>
      <c r="E111" s="50">
        <f t="shared" si="1"/>
        <v>0.49865982651233393</v>
      </c>
      <c r="F111" t="s">
        <v>84</v>
      </c>
      <c r="G111" t="s">
        <v>83</v>
      </c>
      <c r="H111" t="s">
        <v>82</v>
      </c>
    </row>
    <row r="112" spans="1:8" ht="12.75">
      <c r="A112">
        <v>101</v>
      </c>
      <c r="B112">
        <v>58.125</v>
      </c>
      <c r="C112">
        <v>0.50295987562133748</v>
      </c>
      <c r="D112">
        <v>1</v>
      </c>
      <c r="E112" s="50">
        <f t="shared" si="1"/>
        <v>0.50295987562133748</v>
      </c>
      <c r="F112" t="s">
        <v>84</v>
      </c>
      <c r="G112" t="s">
        <v>83</v>
      </c>
      <c r="H112" t="s">
        <v>82</v>
      </c>
    </row>
    <row r="113" spans="1:8" ht="12.75">
      <c r="A113">
        <v>101</v>
      </c>
      <c r="B113">
        <v>58.5625</v>
      </c>
      <c r="C113">
        <v>0.50725992473034098</v>
      </c>
      <c r="D113">
        <v>1</v>
      </c>
      <c r="E113" s="50">
        <f t="shared" si="1"/>
        <v>0.50725992473034098</v>
      </c>
      <c r="F113" t="s">
        <v>84</v>
      </c>
      <c r="G113" t="s">
        <v>83</v>
      </c>
      <c r="H113" t="s">
        <v>82</v>
      </c>
    </row>
    <row r="114" spans="1:8" ht="12.75">
      <c r="A114">
        <v>101</v>
      </c>
      <c r="B114">
        <v>59</v>
      </c>
      <c r="C114">
        <v>0.51155997383934459</v>
      </c>
      <c r="D114">
        <v>1</v>
      </c>
      <c r="E114" s="50">
        <f t="shared" si="1"/>
        <v>0.51155997383934459</v>
      </c>
      <c r="F114" t="s">
        <v>84</v>
      </c>
      <c r="G114" t="s">
        <v>83</v>
      </c>
      <c r="H114" t="s">
        <v>82</v>
      </c>
    </row>
    <row r="115" spans="1:8" ht="12.75">
      <c r="A115">
        <v>101</v>
      </c>
      <c r="B115">
        <v>59.4375</v>
      </c>
      <c r="C115">
        <v>0.51586002294834821</v>
      </c>
      <c r="D115">
        <v>1</v>
      </c>
      <c r="E115" s="50">
        <f t="shared" si="1"/>
        <v>0.51586002294834821</v>
      </c>
      <c r="F115" t="s">
        <v>84</v>
      </c>
      <c r="G115" t="s">
        <v>83</v>
      </c>
      <c r="H115" t="s">
        <v>82</v>
      </c>
    </row>
    <row r="116" spans="1:8" ht="12.75">
      <c r="A116">
        <v>101</v>
      </c>
      <c r="B116">
        <v>59.875</v>
      </c>
      <c r="C116">
        <v>0.52016007205735171</v>
      </c>
      <c r="D116">
        <v>1</v>
      </c>
      <c r="E116" s="50">
        <f t="shared" si="1"/>
        <v>0.52016007205735171</v>
      </c>
      <c r="F116" t="s">
        <v>84</v>
      </c>
      <c r="G116" t="s">
        <v>83</v>
      </c>
      <c r="H116" t="s">
        <v>82</v>
      </c>
    </row>
    <row r="117" spans="1:8" ht="12.75">
      <c r="A117">
        <v>101</v>
      </c>
      <c r="B117">
        <v>60.3125</v>
      </c>
      <c r="C117">
        <v>0.52446012116635532</v>
      </c>
      <c r="D117">
        <v>1</v>
      </c>
      <c r="E117" s="50">
        <f t="shared" si="1"/>
        <v>0.52446012116635532</v>
      </c>
      <c r="F117" t="s">
        <v>84</v>
      </c>
      <c r="G117" t="s">
        <v>83</v>
      </c>
      <c r="H117" t="s">
        <v>82</v>
      </c>
    </row>
    <row r="118" spans="1:8" ht="12.75">
      <c r="A118">
        <v>101</v>
      </c>
      <c r="B118">
        <v>60.75</v>
      </c>
      <c r="C118">
        <v>0.52876017027535882</v>
      </c>
      <c r="D118">
        <v>1</v>
      </c>
      <c r="E118" s="50">
        <f t="shared" si="1"/>
        <v>0.52876017027535882</v>
      </c>
      <c r="F118" t="s">
        <v>84</v>
      </c>
      <c r="G118" t="s">
        <v>83</v>
      </c>
      <c r="H118" t="s">
        <v>82</v>
      </c>
    </row>
    <row r="119" spans="1:8" ht="12.75">
      <c r="A119">
        <v>101</v>
      </c>
      <c r="B119">
        <v>61.1875</v>
      </c>
      <c r="C119">
        <v>0.53303773935631305</v>
      </c>
      <c r="D119">
        <v>1</v>
      </c>
      <c r="E119" s="50">
        <f t="shared" si="1"/>
        <v>0.53303773935631305</v>
      </c>
      <c r="F119" t="s">
        <v>84</v>
      </c>
      <c r="G119" t="s">
        <v>83</v>
      </c>
      <c r="H119" t="s">
        <v>82</v>
      </c>
    </row>
    <row r="120" spans="1:8" ht="12.75">
      <c r="A120">
        <v>101</v>
      </c>
      <c r="B120">
        <v>61.625</v>
      </c>
      <c r="C120">
        <v>0.53728980868549603</v>
      </c>
      <c r="D120">
        <v>1</v>
      </c>
      <c r="E120" s="50">
        <f t="shared" si="1"/>
        <v>0.53728980868549603</v>
      </c>
      <c r="F120" t="s">
        <v>84</v>
      </c>
      <c r="G120" t="s">
        <v>83</v>
      </c>
      <c r="H120" t="s">
        <v>82</v>
      </c>
    </row>
    <row r="121" spans="1:8" ht="12.75">
      <c r="A121">
        <v>101</v>
      </c>
      <c r="B121">
        <v>62.0625</v>
      </c>
      <c r="C121">
        <v>0.54153539821662833</v>
      </c>
      <c r="D121">
        <v>1</v>
      </c>
      <c r="E121" s="50">
        <f t="shared" si="1"/>
        <v>0.54153539821662833</v>
      </c>
      <c r="F121" t="s">
        <v>84</v>
      </c>
      <c r="G121" t="s">
        <v>83</v>
      </c>
      <c r="H121" t="s">
        <v>82</v>
      </c>
    </row>
    <row r="122" spans="1:8" ht="12.75">
      <c r="A122">
        <v>101</v>
      </c>
      <c r="B122">
        <v>62.5</v>
      </c>
      <c r="C122">
        <v>0.54578098774776074</v>
      </c>
      <c r="D122">
        <v>1</v>
      </c>
      <c r="E122" s="50">
        <f t="shared" si="1"/>
        <v>0.54578098774776074</v>
      </c>
      <c r="F122" t="s">
        <v>84</v>
      </c>
      <c r="G122" t="s">
        <v>83</v>
      </c>
      <c r="H122" t="s">
        <v>82</v>
      </c>
    </row>
    <row r="123" spans="1:8" ht="12.75">
      <c r="A123">
        <v>101</v>
      </c>
      <c r="B123">
        <v>62.9375</v>
      </c>
      <c r="C123">
        <v>0.55002657727889304</v>
      </c>
      <c r="D123">
        <v>1</v>
      </c>
      <c r="E123" s="50">
        <f t="shared" si="1"/>
        <v>0.55002657727889304</v>
      </c>
      <c r="F123" t="s">
        <v>84</v>
      </c>
      <c r="G123" t="s">
        <v>83</v>
      </c>
      <c r="H123" t="s">
        <v>82</v>
      </c>
    </row>
    <row r="124" spans="1:8" ht="12.75">
      <c r="A124">
        <v>101</v>
      </c>
      <c r="B124">
        <v>63.375</v>
      </c>
      <c r="C124">
        <v>0.55427216681002534</v>
      </c>
      <c r="D124">
        <v>1</v>
      </c>
      <c r="E124" s="50">
        <f t="shared" si="1"/>
        <v>0.55427216681002534</v>
      </c>
      <c r="F124" t="s">
        <v>84</v>
      </c>
      <c r="G124" t="s">
        <v>83</v>
      </c>
      <c r="H124" t="s">
        <v>82</v>
      </c>
    </row>
    <row r="125" spans="1:8" ht="12.75">
      <c r="A125">
        <v>101</v>
      </c>
      <c r="B125">
        <v>63.8125</v>
      </c>
      <c r="C125">
        <v>0.55851775634115752</v>
      </c>
      <c r="D125">
        <v>1</v>
      </c>
      <c r="E125" s="50">
        <f t="shared" si="1"/>
        <v>0.55851775634115752</v>
      </c>
      <c r="F125" t="s">
        <v>84</v>
      </c>
      <c r="G125" t="s">
        <v>83</v>
      </c>
      <c r="H125" t="s">
        <v>82</v>
      </c>
    </row>
    <row r="126" spans="1:8" ht="12.75">
      <c r="A126">
        <v>101</v>
      </c>
      <c r="B126">
        <v>64.25</v>
      </c>
      <c r="C126">
        <v>0.56276334587228993</v>
      </c>
      <c r="D126">
        <v>1</v>
      </c>
      <c r="E126" s="50">
        <f t="shared" si="1"/>
        <v>0.56276334587228993</v>
      </c>
      <c r="F126" t="s">
        <v>84</v>
      </c>
      <c r="G126" t="s">
        <v>83</v>
      </c>
      <c r="H126" t="s">
        <v>82</v>
      </c>
    </row>
    <row r="127" spans="1:8" ht="12.75">
      <c r="A127">
        <v>101</v>
      </c>
      <c r="B127">
        <v>64.6875</v>
      </c>
      <c r="C127">
        <v>0.56700893540342223</v>
      </c>
      <c r="D127">
        <v>1</v>
      </c>
      <c r="E127" s="50">
        <f t="shared" si="1"/>
        <v>0.56700893540342223</v>
      </c>
      <c r="F127" t="s">
        <v>84</v>
      </c>
      <c r="G127" t="s">
        <v>83</v>
      </c>
      <c r="H127" t="s">
        <v>82</v>
      </c>
    </row>
    <row r="128" spans="1:8" ht="12.75">
      <c r="A128">
        <v>101</v>
      </c>
      <c r="B128">
        <v>65.125</v>
      </c>
      <c r="C128">
        <v>0.57122685398928874</v>
      </c>
      <c r="D128">
        <v>1</v>
      </c>
      <c r="E128" s="50">
        <f t="shared" si="1"/>
        <v>0.57122685398928874</v>
      </c>
      <c r="F128" t="s">
        <v>84</v>
      </c>
      <c r="G128" t="s">
        <v>83</v>
      </c>
      <c r="H128" t="s">
        <v>82</v>
      </c>
    </row>
    <row r="129" spans="1:8" ht="12.75">
      <c r="A129">
        <v>101</v>
      </c>
      <c r="B129">
        <v>65.5625</v>
      </c>
      <c r="C129">
        <v>0.57539724322977914</v>
      </c>
      <c r="D129">
        <v>1</v>
      </c>
      <c r="E129" s="50">
        <f t="shared" si="1"/>
        <v>0.57539724322977914</v>
      </c>
      <c r="F129" t="s">
        <v>84</v>
      </c>
      <c r="G129" t="s">
        <v>83</v>
      </c>
      <c r="H129" t="s">
        <v>82</v>
      </c>
    </row>
    <row r="130" spans="1:8" ht="12.75">
      <c r="A130">
        <v>101</v>
      </c>
      <c r="B130">
        <v>66</v>
      </c>
      <c r="C130">
        <v>0.57955345280135151</v>
      </c>
      <c r="D130">
        <v>1</v>
      </c>
      <c r="E130" s="50">
        <f t="shared" si="1"/>
        <v>0.57955345280135151</v>
      </c>
      <c r="F130" t="s">
        <v>84</v>
      </c>
      <c r="G130" t="s">
        <v>83</v>
      </c>
      <c r="H130" t="s">
        <v>82</v>
      </c>
    </row>
    <row r="131" spans="1:8" ht="12.75">
      <c r="A131">
        <v>101</v>
      </c>
      <c r="B131">
        <v>66.4375</v>
      </c>
      <c r="C131">
        <v>0.58370966237292377</v>
      </c>
      <c r="D131">
        <v>1</v>
      </c>
      <c r="E131" s="50">
        <f t="shared" ref="E131:E194" si="2">C131*D131</f>
        <v>0.58370966237292377</v>
      </c>
      <c r="F131" t="s">
        <v>84</v>
      </c>
      <c r="G131" t="s">
        <v>83</v>
      </c>
      <c r="H131" t="s">
        <v>82</v>
      </c>
    </row>
    <row r="132" spans="1:8" ht="12.75">
      <c r="A132">
        <v>101</v>
      </c>
      <c r="B132">
        <v>66.875</v>
      </c>
      <c r="C132">
        <v>0.58786587194449602</v>
      </c>
      <c r="D132">
        <v>1</v>
      </c>
      <c r="E132" s="50">
        <f t="shared" si="2"/>
        <v>0.58786587194449602</v>
      </c>
      <c r="F132" t="s">
        <v>84</v>
      </c>
      <c r="G132" t="s">
        <v>83</v>
      </c>
      <c r="H132" t="s">
        <v>82</v>
      </c>
    </row>
    <row r="133" spans="1:8" ht="12.75">
      <c r="A133">
        <v>101</v>
      </c>
      <c r="B133">
        <v>67.3125</v>
      </c>
      <c r="C133">
        <v>0.59202208151606828</v>
      </c>
      <c r="D133">
        <v>1</v>
      </c>
      <c r="E133" s="50">
        <f t="shared" si="2"/>
        <v>0.59202208151606828</v>
      </c>
      <c r="F133" t="s">
        <v>84</v>
      </c>
      <c r="G133" t="s">
        <v>83</v>
      </c>
      <c r="H133" t="s">
        <v>82</v>
      </c>
    </row>
    <row r="134" spans="1:8" ht="12.75">
      <c r="A134">
        <v>101</v>
      </c>
      <c r="B134">
        <v>67.75</v>
      </c>
      <c r="C134">
        <v>0.59617829108764064</v>
      </c>
      <c r="D134">
        <v>1</v>
      </c>
      <c r="E134" s="50">
        <f t="shared" si="2"/>
        <v>0.59617829108764064</v>
      </c>
      <c r="F134" t="s">
        <v>84</v>
      </c>
      <c r="G134" t="s">
        <v>83</v>
      </c>
      <c r="H134" t="s">
        <v>82</v>
      </c>
    </row>
    <row r="135" spans="1:8" ht="12.75">
      <c r="A135">
        <v>101</v>
      </c>
      <c r="B135">
        <v>68.1875</v>
      </c>
      <c r="C135">
        <v>0.60029054895416123</v>
      </c>
      <c r="D135">
        <v>1</v>
      </c>
      <c r="E135" s="50">
        <f t="shared" si="2"/>
        <v>0.60029054895416123</v>
      </c>
      <c r="F135" t="s">
        <v>84</v>
      </c>
      <c r="G135" t="s">
        <v>83</v>
      </c>
      <c r="H135" t="s">
        <v>82</v>
      </c>
    </row>
    <row r="136" spans="1:8" ht="12.75">
      <c r="A136">
        <v>101</v>
      </c>
      <c r="B136">
        <v>68.625</v>
      </c>
      <c r="C136">
        <v>0.60435295111915532</v>
      </c>
      <c r="D136">
        <v>1</v>
      </c>
      <c r="E136" s="50">
        <f t="shared" si="2"/>
        <v>0.60435295111915532</v>
      </c>
      <c r="F136" t="s">
        <v>84</v>
      </c>
      <c r="G136" t="s">
        <v>83</v>
      </c>
      <c r="H136" t="s">
        <v>82</v>
      </c>
    </row>
    <row r="137" spans="1:8" ht="12.75">
      <c r="A137">
        <v>101</v>
      </c>
      <c r="B137">
        <v>69.0625</v>
      </c>
      <c r="C137">
        <v>0.60840268434209588</v>
      </c>
      <c r="D137">
        <v>1</v>
      </c>
      <c r="E137" s="50">
        <f t="shared" si="2"/>
        <v>0.60840268434209588</v>
      </c>
      <c r="F137" t="s">
        <v>84</v>
      </c>
      <c r="G137" t="s">
        <v>83</v>
      </c>
      <c r="H137" t="s">
        <v>82</v>
      </c>
    </row>
    <row r="138" spans="1:8" ht="12.75">
      <c r="A138">
        <v>101</v>
      </c>
      <c r="B138">
        <v>69.5</v>
      </c>
      <c r="C138">
        <v>0.61245241756503654</v>
      </c>
      <c r="D138">
        <v>1</v>
      </c>
      <c r="E138" s="50">
        <f t="shared" si="2"/>
        <v>0.61245241756503654</v>
      </c>
      <c r="F138" t="s">
        <v>84</v>
      </c>
      <c r="G138" t="s">
        <v>83</v>
      </c>
      <c r="H138" t="s">
        <v>82</v>
      </c>
    </row>
    <row r="139" spans="1:8" ht="12.75">
      <c r="A139">
        <v>101</v>
      </c>
      <c r="B139">
        <v>69.9375</v>
      </c>
      <c r="C139">
        <v>0.6165021507879771</v>
      </c>
      <c r="D139">
        <v>1</v>
      </c>
      <c r="E139" s="50">
        <f t="shared" si="2"/>
        <v>0.6165021507879771</v>
      </c>
      <c r="F139" t="s">
        <v>84</v>
      </c>
      <c r="G139" t="s">
        <v>83</v>
      </c>
      <c r="H139" t="s">
        <v>82</v>
      </c>
    </row>
    <row r="140" spans="1:8" ht="12.75">
      <c r="A140">
        <v>101</v>
      </c>
      <c r="B140">
        <v>70.375</v>
      </c>
      <c r="C140">
        <v>0.62055188401091765</v>
      </c>
      <c r="D140">
        <v>1</v>
      </c>
      <c r="E140" s="50">
        <f t="shared" si="2"/>
        <v>0.62055188401091765</v>
      </c>
      <c r="F140" t="s">
        <v>84</v>
      </c>
      <c r="G140" t="s">
        <v>83</v>
      </c>
      <c r="H140" t="s">
        <v>82</v>
      </c>
    </row>
    <row r="141" spans="1:8" ht="12.75">
      <c r="A141">
        <v>101</v>
      </c>
      <c r="B141">
        <v>70.8125</v>
      </c>
      <c r="C141">
        <v>0.62460161723385821</v>
      </c>
      <c r="D141">
        <v>1</v>
      </c>
      <c r="E141" s="50">
        <f t="shared" si="2"/>
        <v>0.62460161723385821</v>
      </c>
      <c r="F141" t="s">
        <v>84</v>
      </c>
      <c r="G141" t="s">
        <v>83</v>
      </c>
      <c r="H141" t="s">
        <v>82</v>
      </c>
    </row>
    <row r="142" spans="1:8" ht="12.75">
      <c r="A142">
        <v>101</v>
      </c>
      <c r="B142">
        <v>71.25</v>
      </c>
      <c r="C142">
        <v>0.62857147959270343</v>
      </c>
      <c r="D142">
        <v>1</v>
      </c>
      <c r="E142" s="50">
        <f t="shared" si="2"/>
        <v>0.62857147959270343</v>
      </c>
      <c r="F142" t="s">
        <v>84</v>
      </c>
      <c r="G142" t="s">
        <v>83</v>
      </c>
      <c r="H142" t="s">
        <v>82</v>
      </c>
    </row>
    <row r="143" spans="1:8" ht="12.75">
      <c r="A143">
        <v>101</v>
      </c>
      <c r="B143">
        <v>71.6875</v>
      </c>
      <c r="C143">
        <v>0.63247869690225067</v>
      </c>
      <c r="D143">
        <v>1</v>
      </c>
      <c r="E143" s="50">
        <f t="shared" si="2"/>
        <v>0.63247869690225067</v>
      </c>
      <c r="F143" t="s">
        <v>84</v>
      </c>
      <c r="G143" t="s">
        <v>83</v>
      </c>
      <c r="H143" t="s">
        <v>82</v>
      </c>
    </row>
    <row r="144" spans="1:8" ht="12.75">
      <c r="A144">
        <v>101</v>
      </c>
      <c r="B144">
        <v>72.125</v>
      </c>
      <c r="C144">
        <v>0.6363736355303341</v>
      </c>
      <c r="D144">
        <v>1</v>
      </c>
      <c r="E144" s="50">
        <f t="shared" si="2"/>
        <v>0.6363736355303341</v>
      </c>
      <c r="F144" t="s">
        <v>84</v>
      </c>
      <c r="G144" t="s">
        <v>83</v>
      </c>
      <c r="H144" t="s">
        <v>82</v>
      </c>
    </row>
    <row r="145" spans="1:8" ht="12.75">
      <c r="A145">
        <v>101</v>
      </c>
      <c r="B145">
        <v>72.5625</v>
      </c>
      <c r="C145">
        <v>0.64026857415841765</v>
      </c>
      <c r="D145">
        <v>1</v>
      </c>
      <c r="E145" s="50">
        <f t="shared" si="2"/>
        <v>0.64026857415841765</v>
      </c>
      <c r="F145" t="s">
        <v>84</v>
      </c>
      <c r="G145" t="s">
        <v>83</v>
      </c>
      <c r="H145" t="s">
        <v>82</v>
      </c>
    </row>
    <row r="146" spans="1:8" ht="12.75">
      <c r="A146">
        <v>101</v>
      </c>
      <c r="B146">
        <v>73</v>
      </c>
      <c r="C146">
        <v>0.64416351278650108</v>
      </c>
      <c r="D146">
        <v>1</v>
      </c>
      <c r="E146" s="50">
        <f t="shared" si="2"/>
        <v>0.64416351278650108</v>
      </c>
      <c r="F146" t="s">
        <v>84</v>
      </c>
      <c r="G146" t="s">
        <v>83</v>
      </c>
      <c r="H146" t="s">
        <v>82</v>
      </c>
    </row>
    <row r="147" spans="1:8" ht="12.75">
      <c r="A147">
        <v>101</v>
      </c>
      <c r="B147">
        <v>73.4375</v>
      </c>
      <c r="C147">
        <v>0.6480584514145844</v>
      </c>
      <c r="D147">
        <v>1</v>
      </c>
      <c r="E147" s="50">
        <f t="shared" si="2"/>
        <v>0.6480584514145844</v>
      </c>
      <c r="F147" t="s">
        <v>84</v>
      </c>
      <c r="G147" t="s">
        <v>83</v>
      </c>
      <c r="H147" t="s">
        <v>82</v>
      </c>
    </row>
    <row r="148" spans="1:8" ht="12.75">
      <c r="A148">
        <v>101</v>
      </c>
      <c r="B148">
        <v>73.875</v>
      </c>
      <c r="C148">
        <v>0.65195339004266795</v>
      </c>
      <c r="D148">
        <v>1</v>
      </c>
      <c r="E148" s="50">
        <f t="shared" si="2"/>
        <v>0.65195339004266795</v>
      </c>
      <c r="F148" t="s">
        <v>84</v>
      </c>
      <c r="G148" t="s">
        <v>83</v>
      </c>
      <c r="H148" t="s">
        <v>82</v>
      </c>
    </row>
    <row r="149" spans="1:8" ht="12.75">
      <c r="A149">
        <v>101</v>
      </c>
      <c r="B149">
        <v>74.3125</v>
      </c>
      <c r="C149">
        <v>0.65584832867075138</v>
      </c>
      <c r="D149">
        <v>1</v>
      </c>
      <c r="E149" s="50">
        <f t="shared" si="2"/>
        <v>0.65584832867075138</v>
      </c>
      <c r="F149" t="s">
        <v>84</v>
      </c>
      <c r="G149" t="s">
        <v>83</v>
      </c>
      <c r="H149" t="s">
        <v>82</v>
      </c>
    </row>
    <row r="150" spans="1:8" ht="12.75">
      <c r="A150">
        <v>101</v>
      </c>
      <c r="B150">
        <v>74.75</v>
      </c>
      <c r="C150">
        <v>0.6597432672988347</v>
      </c>
      <c r="D150">
        <v>1</v>
      </c>
      <c r="E150" s="50">
        <f t="shared" si="2"/>
        <v>0.6597432672988347</v>
      </c>
      <c r="F150" t="s">
        <v>84</v>
      </c>
      <c r="G150" t="s">
        <v>83</v>
      </c>
      <c r="H150" t="s">
        <v>82</v>
      </c>
    </row>
    <row r="151" spans="1:8" ht="12.75">
      <c r="A151">
        <v>101</v>
      </c>
      <c r="B151">
        <v>75.1875</v>
      </c>
      <c r="C151">
        <v>0.66356363618559899</v>
      </c>
      <c r="D151">
        <v>1</v>
      </c>
      <c r="E151" s="50">
        <f t="shared" si="2"/>
        <v>0.66356363618559899</v>
      </c>
      <c r="F151" t="s">
        <v>84</v>
      </c>
      <c r="G151" t="s">
        <v>83</v>
      </c>
      <c r="H151" t="s">
        <v>82</v>
      </c>
    </row>
    <row r="152" spans="1:8" ht="12.75">
      <c r="A152">
        <v>101</v>
      </c>
      <c r="B152">
        <v>75.625</v>
      </c>
      <c r="C152">
        <v>0.66729941843888096</v>
      </c>
      <c r="D152">
        <v>1</v>
      </c>
      <c r="E152" s="50">
        <f t="shared" si="2"/>
        <v>0.66729941843888096</v>
      </c>
      <c r="F152" t="s">
        <v>84</v>
      </c>
      <c r="G152" t="s">
        <v>83</v>
      </c>
      <c r="H152" t="s">
        <v>82</v>
      </c>
    </row>
    <row r="153" spans="1:8" ht="12.75">
      <c r="A153">
        <v>101</v>
      </c>
      <c r="B153">
        <v>76.0625</v>
      </c>
      <c r="C153">
        <v>0.67101370619654332</v>
      </c>
      <c r="D153">
        <v>1</v>
      </c>
      <c r="E153" s="50">
        <f t="shared" si="2"/>
        <v>0.67101370619654332</v>
      </c>
      <c r="F153" t="s">
        <v>84</v>
      </c>
      <c r="G153" t="s">
        <v>83</v>
      </c>
      <c r="H153" t="s">
        <v>82</v>
      </c>
    </row>
    <row r="154" spans="1:8" ht="12.75">
      <c r="A154">
        <v>101</v>
      </c>
      <c r="B154">
        <v>76.5</v>
      </c>
      <c r="C154">
        <v>0.67472799395420568</v>
      </c>
      <c r="D154">
        <v>1</v>
      </c>
      <c r="E154" s="50">
        <f t="shared" si="2"/>
        <v>0.67472799395420568</v>
      </c>
      <c r="F154" t="s">
        <v>84</v>
      </c>
      <c r="G154" t="s">
        <v>83</v>
      </c>
      <c r="H154" t="s">
        <v>82</v>
      </c>
    </row>
    <row r="155" spans="1:8" ht="12.75">
      <c r="A155">
        <v>101</v>
      </c>
      <c r="B155">
        <v>76.9375</v>
      </c>
      <c r="C155">
        <v>0.67844228171186804</v>
      </c>
      <c r="D155">
        <v>1</v>
      </c>
      <c r="E155" s="50">
        <f t="shared" si="2"/>
        <v>0.67844228171186804</v>
      </c>
      <c r="F155" t="s">
        <v>84</v>
      </c>
      <c r="G155" t="s">
        <v>83</v>
      </c>
      <c r="H155" t="s">
        <v>82</v>
      </c>
    </row>
    <row r="156" spans="1:8" ht="12.75">
      <c r="A156">
        <v>101</v>
      </c>
      <c r="B156">
        <v>77.375</v>
      </c>
      <c r="C156">
        <v>0.68215656946953029</v>
      </c>
      <c r="D156">
        <v>1</v>
      </c>
      <c r="E156" s="50">
        <f t="shared" si="2"/>
        <v>0.68215656946953029</v>
      </c>
      <c r="F156" t="s">
        <v>84</v>
      </c>
      <c r="G156" t="s">
        <v>83</v>
      </c>
      <c r="H156" t="s">
        <v>82</v>
      </c>
    </row>
    <row r="157" spans="1:8" ht="12.75">
      <c r="A157">
        <v>101</v>
      </c>
      <c r="B157">
        <v>77.8125</v>
      </c>
      <c r="C157">
        <v>0.68587085722719254</v>
      </c>
      <c r="D157">
        <v>1</v>
      </c>
      <c r="E157" s="50">
        <f t="shared" si="2"/>
        <v>0.68587085722719254</v>
      </c>
      <c r="F157" t="s">
        <v>84</v>
      </c>
      <c r="G157" t="s">
        <v>83</v>
      </c>
      <c r="H157" t="s">
        <v>82</v>
      </c>
    </row>
    <row r="158" spans="1:8" ht="12.75">
      <c r="A158">
        <v>101</v>
      </c>
      <c r="B158">
        <v>78.25</v>
      </c>
      <c r="C158">
        <v>0.68948040646911246</v>
      </c>
      <c r="D158">
        <v>1</v>
      </c>
      <c r="E158" s="50">
        <f t="shared" si="2"/>
        <v>0.68948040646911246</v>
      </c>
      <c r="F158" t="s">
        <v>84</v>
      </c>
      <c r="G158" t="s">
        <v>83</v>
      </c>
      <c r="H158" t="s">
        <v>82</v>
      </c>
    </row>
    <row r="159" spans="1:8" ht="12.75">
      <c r="A159">
        <v>101</v>
      </c>
      <c r="B159">
        <v>78.6875</v>
      </c>
      <c r="C159">
        <v>0.69300780623692348</v>
      </c>
      <c r="D159">
        <v>1</v>
      </c>
      <c r="E159" s="50">
        <f t="shared" si="2"/>
        <v>0.69300780623692348</v>
      </c>
      <c r="F159" t="s">
        <v>84</v>
      </c>
      <c r="G159" t="s">
        <v>83</v>
      </c>
      <c r="H159" t="s">
        <v>82</v>
      </c>
    </row>
    <row r="160" spans="1:8" ht="12.75">
      <c r="A160">
        <v>101</v>
      </c>
      <c r="B160">
        <v>79.125</v>
      </c>
      <c r="C160">
        <v>0.69651910437760978</v>
      </c>
      <c r="D160">
        <v>1</v>
      </c>
      <c r="E160" s="50">
        <f t="shared" si="2"/>
        <v>0.69651910437760978</v>
      </c>
      <c r="F160" t="s">
        <v>84</v>
      </c>
      <c r="G160" t="s">
        <v>83</v>
      </c>
      <c r="H160" t="s">
        <v>82</v>
      </c>
    </row>
    <row r="161" spans="1:8" ht="12.75">
      <c r="A161">
        <v>101</v>
      </c>
      <c r="B161">
        <v>79.5625</v>
      </c>
      <c r="C161">
        <v>0.70003040251829607</v>
      </c>
      <c r="D161">
        <v>1</v>
      </c>
      <c r="E161" s="50">
        <f t="shared" si="2"/>
        <v>0.70003040251829607</v>
      </c>
      <c r="F161" t="s">
        <v>84</v>
      </c>
      <c r="G161" t="s">
        <v>83</v>
      </c>
      <c r="H161" t="s">
        <v>82</v>
      </c>
    </row>
    <row r="162" spans="1:8" ht="12.75">
      <c r="A162">
        <v>101</v>
      </c>
      <c r="B162">
        <v>80</v>
      </c>
      <c r="C162">
        <v>0.70354170065898247</v>
      </c>
      <c r="D162">
        <v>1</v>
      </c>
      <c r="E162" s="50">
        <f t="shared" si="2"/>
        <v>0.70354170065898247</v>
      </c>
      <c r="F162" t="s">
        <v>84</v>
      </c>
      <c r="G162" t="s">
        <v>83</v>
      </c>
      <c r="H162" t="s">
        <v>82</v>
      </c>
    </row>
    <row r="163" spans="1:8" ht="12.75">
      <c r="A163">
        <v>101</v>
      </c>
      <c r="B163">
        <v>80.4375</v>
      </c>
      <c r="C163">
        <v>0.70705299879966876</v>
      </c>
      <c r="D163">
        <v>1</v>
      </c>
      <c r="E163" s="50">
        <f t="shared" si="2"/>
        <v>0.70705299879966876</v>
      </c>
      <c r="F163" t="s">
        <v>84</v>
      </c>
      <c r="G163" t="s">
        <v>83</v>
      </c>
      <c r="H163" t="s">
        <v>82</v>
      </c>
    </row>
    <row r="164" spans="1:8" ht="12.75">
      <c r="A164">
        <v>101</v>
      </c>
      <c r="B164">
        <v>80.875</v>
      </c>
      <c r="C164">
        <v>0.71056429694035506</v>
      </c>
      <c r="D164">
        <v>1</v>
      </c>
      <c r="E164" s="50">
        <f t="shared" si="2"/>
        <v>0.71056429694035506</v>
      </c>
      <c r="F164" t="s">
        <v>84</v>
      </c>
      <c r="G164" t="s">
        <v>83</v>
      </c>
      <c r="H164" t="s">
        <v>82</v>
      </c>
    </row>
    <row r="165" spans="1:8" ht="12.75">
      <c r="A165">
        <v>101</v>
      </c>
      <c r="B165">
        <v>81.3125</v>
      </c>
      <c r="C165">
        <v>0.71407559508104135</v>
      </c>
      <c r="D165">
        <v>1</v>
      </c>
      <c r="E165" s="50">
        <f t="shared" si="2"/>
        <v>0.71407559508104135</v>
      </c>
      <c r="F165" t="s">
        <v>84</v>
      </c>
      <c r="G165" t="s">
        <v>83</v>
      </c>
      <c r="H165" t="s">
        <v>82</v>
      </c>
    </row>
    <row r="166" spans="1:8" ht="12.75">
      <c r="A166">
        <v>101</v>
      </c>
      <c r="B166">
        <v>81.75</v>
      </c>
      <c r="C166">
        <v>0.71758689322172764</v>
      </c>
      <c r="D166">
        <v>1</v>
      </c>
      <c r="E166" s="50">
        <f t="shared" si="2"/>
        <v>0.71758689322172764</v>
      </c>
      <c r="F166" t="s">
        <v>84</v>
      </c>
      <c r="G166" t="s">
        <v>83</v>
      </c>
      <c r="H166" t="s">
        <v>82</v>
      </c>
    </row>
    <row r="167" spans="1:8" ht="12.75">
      <c r="A167">
        <v>101</v>
      </c>
      <c r="B167">
        <v>82.1875</v>
      </c>
      <c r="C167">
        <v>0.72098166384427864</v>
      </c>
      <c r="D167">
        <v>1</v>
      </c>
      <c r="E167" s="50">
        <f t="shared" si="2"/>
        <v>0.72098166384427864</v>
      </c>
      <c r="F167" t="s">
        <v>84</v>
      </c>
      <c r="G167" t="s">
        <v>83</v>
      </c>
      <c r="H167" t="s">
        <v>82</v>
      </c>
    </row>
    <row r="168" spans="1:8" ht="12.75">
      <c r="A168">
        <v>101</v>
      </c>
      <c r="B168">
        <v>82.625</v>
      </c>
      <c r="C168">
        <v>0.72424425390280001</v>
      </c>
      <c r="D168">
        <v>1</v>
      </c>
      <c r="E168" s="50">
        <f t="shared" si="2"/>
        <v>0.72424425390280001</v>
      </c>
      <c r="F168" t="s">
        <v>84</v>
      </c>
      <c r="G168" t="s">
        <v>83</v>
      </c>
      <c r="H168" t="s">
        <v>82</v>
      </c>
    </row>
    <row r="169" spans="1:8" ht="12.75">
      <c r="A169">
        <v>101</v>
      </c>
      <c r="B169">
        <v>83.0625</v>
      </c>
      <c r="C169">
        <v>0.72747325526725026</v>
      </c>
      <c r="D169">
        <v>1</v>
      </c>
      <c r="E169" s="50">
        <f t="shared" si="2"/>
        <v>0.72747325526725026</v>
      </c>
      <c r="F169" t="s">
        <v>84</v>
      </c>
      <c r="G169" t="s">
        <v>83</v>
      </c>
      <c r="H169" t="s">
        <v>82</v>
      </c>
    </row>
    <row r="170" spans="1:8" ht="12.75">
      <c r="A170">
        <v>101</v>
      </c>
      <c r="B170">
        <v>83.5</v>
      </c>
      <c r="C170">
        <v>0.73070225663170052</v>
      </c>
      <c r="D170">
        <v>1</v>
      </c>
      <c r="E170" s="50">
        <f t="shared" si="2"/>
        <v>0.73070225663170052</v>
      </c>
      <c r="F170" t="s">
        <v>84</v>
      </c>
      <c r="G170" t="s">
        <v>83</v>
      </c>
      <c r="H170" t="s">
        <v>82</v>
      </c>
    </row>
    <row r="171" spans="1:8" ht="12.75">
      <c r="A171">
        <v>101</v>
      </c>
      <c r="B171">
        <v>83.9375</v>
      </c>
      <c r="C171">
        <v>0.73393125799615078</v>
      </c>
      <c r="D171">
        <v>1</v>
      </c>
      <c r="E171" s="50">
        <f t="shared" si="2"/>
        <v>0.73393125799615078</v>
      </c>
      <c r="F171" t="s">
        <v>84</v>
      </c>
      <c r="G171" t="s">
        <v>83</v>
      </c>
      <c r="H171" t="s">
        <v>82</v>
      </c>
    </row>
    <row r="172" spans="1:8" ht="12.75">
      <c r="A172">
        <v>101</v>
      </c>
      <c r="B172">
        <v>84.375</v>
      </c>
      <c r="C172">
        <v>0.73716025936060092</v>
      </c>
      <c r="D172">
        <v>1</v>
      </c>
      <c r="E172" s="50">
        <f t="shared" si="2"/>
        <v>0.73716025936060092</v>
      </c>
      <c r="F172" t="s">
        <v>84</v>
      </c>
      <c r="G172" t="s">
        <v>83</v>
      </c>
      <c r="H172" t="s">
        <v>82</v>
      </c>
    </row>
    <row r="173" spans="1:8" ht="12.75">
      <c r="A173">
        <v>101</v>
      </c>
      <c r="B173">
        <v>84.8125</v>
      </c>
      <c r="C173">
        <v>0.74038926072505118</v>
      </c>
      <c r="D173">
        <v>1</v>
      </c>
      <c r="E173" s="50">
        <f t="shared" si="2"/>
        <v>0.74038926072505118</v>
      </c>
      <c r="F173" t="s">
        <v>84</v>
      </c>
      <c r="G173" t="s">
        <v>83</v>
      </c>
      <c r="H173" t="s">
        <v>82</v>
      </c>
    </row>
    <row r="174" spans="1:8" ht="12.75">
      <c r="A174">
        <v>101</v>
      </c>
      <c r="B174">
        <v>85.25</v>
      </c>
      <c r="C174">
        <v>0.74361826208950133</v>
      </c>
      <c r="D174">
        <v>1</v>
      </c>
      <c r="E174" s="50">
        <f t="shared" si="2"/>
        <v>0.74361826208950133</v>
      </c>
      <c r="F174" t="s">
        <v>84</v>
      </c>
      <c r="G174" t="s">
        <v>83</v>
      </c>
      <c r="H174" t="s">
        <v>82</v>
      </c>
    </row>
    <row r="175" spans="1:8" ht="12.75">
      <c r="A175">
        <v>101</v>
      </c>
      <c r="B175">
        <v>85.6875</v>
      </c>
      <c r="C175">
        <v>0.74684726345395158</v>
      </c>
      <c r="D175">
        <v>1</v>
      </c>
      <c r="E175" s="50">
        <f t="shared" si="2"/>
        <v>0.74684726345395158</v>
      </c>
      <c r="F175" t="s">
        <v>84</v>
      </c>
      <c r="G175" t="s">
        <v>83</v>
      </c>
      <c r="H175" t="s">
        <v>82</v>
      </c>
    </row>
    <row r="176" spans="1:8" ht="12.75">
      <c r="A176">
        <v>101</v>
      </c>
      <c r="B176">
        <v>86.125</v>
      </c>
      <c r="C176">
        <v>0.75007626481840184</v>
      </c>
      <c r="D176">
        <v>1</v>
      </c>
      <c r="E176" s="50">
        <f t="shared" si="2"/>
        <v>0.75007626481840184</v>
      </c>
      <c r="F176" t="s">
        <v>84</v>
      </c>
      <c r="G176" t="s">
        <v>83</v>
      </c>
      <c r="H176" t="s">
        <v>82</v>
      </c>
    </row>
    <row r="177" spans="1:8" ht="12.75">
      <c r="A177">
        <v>101</v>
      </c>
      <c r="B177">
        <v>86.5625</v>
      </c>
      <c r="C177">
        <v>0.75330526618285198</v>
      </c>
      <c r="D177">
        <v>1</v>
      </c>
      <c r="E177" s="50">
        <f t="shared" si="2"/>
        <v>0.75330526618285198</v>
      </c>
      <c r="F177" t="s">
        <v>84</v>
      </c>
      <c r="G177" t="s">
        <v>83</v>
      </c>
      <c r="H177" t="s">
        <v>82</v>
      </c>
    </row>
    <row r="178" spans="1:8" ht="12.75">
      <c r="A178">
        <v>101</v>
      </c>
      <c r="B178">
        <v>87</v>
      </c>
      <c r="C178">
        <v>0.7565004076704348</v>
      </c>
      <c r="D178">
        <v>1</v>
      </c>
      <c r="E178" s="50">
        <f t="shared" si="2"/>
        <v>0.7565004076704348</v>
      </c>
      <c r="F178" t="s">
        <v>84</v>
      </c>
      <c r="G178" t="s">
        <v>83</v>
      </c>
      <c r="H178" t="s">
        <v>82</v>
      </c>
    </row>
    <row r="179" spans="1:8" ht="12.75">
      <c r="A179">
        <v>101</v>
      </c>
      <c r="B179">
        <v>87.4375</v>
      </c>
      <c r="C179">
        <v>0.75947937655812048</v>
      </c>
      <c r="D179">
        <v>1</v>
      </c>
      <c r="E179" s="50">
        <f t="shared" si="2"/>
        <v>0.75947937655812048</v>
      </c>
      <c r="F179" t="s">
        <v>84</v>
      </c>
      <c r="G179" t="s">
        <v>83</v>
      </c>
      <c r="H179" t="s">
        <v>82</v>
      </c>
    </row>
    <row r="180" spans="1:8" ht="12.75">
      <c r="A180">
        <v>101</v>
      </c>
      <c r="B180">
        <v>87.875</v>
      </c>
      <c r="C180">
        <v>0.76238026541365</v>
      </c>
      <c r="D180">
        <v>1</v>
      </c>
      <c r="E180" s="50">
        <f t="shared" si="2"/>
        <v>0.76238026541365</v>
      </c>
      <c r="F180" t="s">
        <v>84</v>
      </c>
      <c r="G180" t="s">
        <v>83</v>
      </c>
      <c r="H180" t="s">
        <v>82</v>
      </c>
    </row>
    <row r="181" spans="1:8" ht="12.75">
      <c r="A181">
        <v>101</v>
      </c>
      <c r="B181">
        <v>88.3125</v>
      </c>
      <c r="C181">
        <v>0.76528115426917964</v>
      </c>
      <c r="D181">
        <v>1</v>
      </c>
      <c r="E181" s="50">
        <f t="shared" si="2"/>
        <v>0.76528115426917964</v>
      </c>
      <c r="F181" t="s">
        <v>84</v>
      </c>
      <c r="G181" t="s">
        <v>83</v>
      </c>
      <c r="H181" t="s">
        <v>82</v>
      </c>
    </row>
    <row r="182" spans="1:8" ht="12.75">
      <c r="A182">
        <v>101</v>
      </c>
      <c r="B182">
        <v>88.75</v>
      </c>
      <c r="C182">
        <v>0.76818204312470917</v>
      </c>
      <c r="D182">
        <v>1</v>
      </c>
      <c r="E182" s="50">
        <f t="shared" si="2"/>
        <v>0.76818204312470917</v>
      </c>
      <c r="F182" t="s">
        <v>84</v>
      </c>
      <c r="G182" t="s">
        <v>83</v>
      </c>
      <c r="H182" t="s">
        <v>82</v>
      </c>
    </row>
    <row r="183" spans="1:8" ht="12.75">
      <c r="A183">
        <v>101</v>
      </c>
      <c r="B183">
        <v>89.1875</v>
      </c>
      <c r="C183">
        <v>0.77108293198023869</v>
      </c>
      <c r="D183">
        <v>1</v>
      </c>
      <c r="E183" s="50">
        <f t="shared" si="2"/>
        <v>0.77108293198023869</v>
      </c>
      <c r="F183" t="s">
        <v>84</v>
      </c>
      <c r="G183" t="s">
        <v>83</v>
      </c>
      <c r="H183" t="s">
        <v>82</v>
      </c>
    </row>
    <row r="184" spans="1:8" ht="12.75">
      <c r="A184">
        <v>101</v>
      </c>
      <c r="B184">
        <v>89.625</v>
      </c>
      <c r="C184">
        <v>0.77398382083576833</v>
      </c>
      <c r="D184">
        <v>1</v>
      </c>
      <c r="E184" s="50">
        <f t="shared" si="2"/>
        <v>0.77398382083576833</v>
      </c>
      <c r="F184" t="s">
        <v>84</v>
      </c>
      <c r="G184" t="s">
        <v>83</v>
      </c>
      <c r="H184" t="s">
        <v>82</v>
      </c>
    </row>
    <row r="185" spans="1:8" ht="12.75">
      <c r="A185">
        <v>101</v>
      </c>
      <c r="B185">
        <v>90.0625</v>
      </c>
      <c r="C185">
        <v>0.77688470969129786</v>
      </c>
      <c r="D185">
        <v>1</v>
      </c>
      <c r="E185" s="50">
        <f t="shared" si="2"/>
        <v>0.77688470969129786</v>
      </c>
      <c r="F185" t="s">
        <v>84</v>
      </c>
      <c r="G185" t="s">
        <v>83</v>
      </c>
      <c r="H185" t="s">
        <v>82</v>
      </c>
    </row>
    <row r="186" spans="1:8" ht="12.75">
      <c r="A186">
        <v>101</v>
      </c>
      <c r="B186">
        <v>90.5</v>
      </c>
      <c r="C186">
        <v>0.77978559854682739</v>
      </c>
      <c r="D186">
        <v>1</v>
      </c>
      <c r="E186" s="50">
        <f t="shared" si="2"/>
        <v>0.77978559854682739</v>
      </c>
      <c r="F186" t="s">
        <v>84</v>
      </c>
      <c r="G186" t="s">
        <v>83</v>
      </c>
      <c r="H186" t="s">
        <v>82</v>
      </c>
    </row>
    <row r="187" spans="1:8" ht="12.75">
      <c r="A187">
        <v>101</v>
      </c>
      <c r="B187">
        <v>90.9375</v>
      </c>
      <c r="C187">
        <v>0.78268648740235702</v>
      </c>
      <c r="D187">
        <v>1</v>
      </c>
      <c r="E187" s="50">
        <f t="shared" si="2"/>
        <v>0.78268648740235702</v>
      </c>
      <c r="F187" t="s">
        <v>84</v>
      </c>
      <c r="G187" t="s">
        <v>83</v>
      </c>
      <c r="H187" t="s">
        <v>82</v>
      </c>
    </row>
    <row r="188" spans="1:8" ht="12.75">
      <c r="A188">
        <v>101</v>
      </c>
      <c r="B188">
        <v>91.375</v>
      </c>
      <c r="C188">
        <v>0.78558737625788655</v>
      </c>
      <c r="D188">
        <v>1</v>
      </c>
      <c r="E188" s="50">
        <f t="shared" si="2"/>
        <v>0.78558737625788655</v>
      </c>
      <c r="F188" t="s">
        <v>84</v>
      </c>
      <c r="G188" t="s">
        <v>83</v>
      </c>
      <c r="H188" t="s">
        <v>82</v>
      </c>
    </row>
    <row r="189" spans="1:8" ht="12.75">
      <c r="A189">
        <v>101</v>
      </c>
      <c r="B189">
        <v>91.8125</v>
      </c>
      <c r="C189">
        <v>0.78848826511341608</v>
      </c>
      <c r="D189">
        <v>1</v>
      </c>
      <c r="E189" s="50">
        <f t="shared" si="2"/>
        <v>0.78848826511341608</v>
      </c>
      <c r="F189" t="s">
        <v>84</v>
      </c>
      <c r="G189" t="s">
        <v>83</v>
      </c>
      <c r="H189" t="s">
        <v>82</v>
      </c>
    </row>
    <row r="190" spans="1:8" ht="12.75">
      <c r="A190">
        <v>101</v>
      </c>
      <c r="B190">
        <v>92.25</v>
      </c>
      <c r="C190">
        <v>0.79125271663570795</v>
      </c>
      <c r="D190">
        <v>1</v>
      </c>
      <c r="E190" s="50">
        <f t="shared" si="2"/>
        <v>0.79125271663570795</v>
      </c>
      <c r="F190" t="s">
        <v>84</v>
      </c>
      <c r="G190" t="s">
        <v>83</v>
      </c>
      <c r="H190" t="s">
        <v>82</v>
      </c>
    </row>
    <row r="191" spans="1:8" ht="12.75">
      <c r="A191">
        <v>101</v>
      </c>
      <c r="B191">
        <v>92.6875</v>
      </c>
      <c r="C191">
        <v>0.79391015637637508</v>
      </c>
      <c r="D191">
        <v>1</v>
      </c>
      <c r="E191" s="50">
        <f t="shared" si="2"/>
        <v>0.79391015637637508</v>
      </c>
      <c r="F191" t="s">
        <v>84</v>
      </c>
      <c r="G191" t="s">
        <v>83</v>
      </c>
      <c r="H191" t="s">
        <v>82</v>
      </c>
    </row>
    <row r="192" spans="1:8" ht="12.75">
      <c r="A192">
        <v>101</v>
      </c>
      <c r="B192">
        <v>93.125</v>
      </c>
      <c r="C192">
        <v>0.7965466213777106</v>
      </c>
      <c r="D192">
        <v>1</v>
      </c>
      <c r="E192" s="50">
        <f t="shared" si="2"/>
        <v>0.7965466213777106</v>
      </c>
      <c r="F192" t="s">
        <v>84</v>
      </c>
      <c r="G192" t="s">
        <v>83</v>
      </c>
      <c r="H192" t="s">
        <v>82</v>
      </c>
    </row>
    <row r="193" spans="1:8" ht="12.75">
      <c r="A193">
        <v>101</v>
      </c>
      <c r="B193">
        <v>93.5625</v>
      </c>
      <c r="C193">
        <v>0.799183086379046</v>
      </c>
      <c r="D193">
        <v>1</v>
      </c>
      <c r="E193" s="50">
        <f t="shared" si="2"/>
        <v>0.799183086379046</v>
      </c>
      <c r="F193" t="s">
        <v>84</v>
      </c>
      <c r="G193" t="s">
        <v>83</v>
      </c>
      <c r="H193" t="s">
        <v>82</v>
      </c>
    </row>
    <row r="194" spans="1:8" ht="12.75">
      <c r="A194">
        <v>101</v>
      </c>
      <c r="B194">
        <v>94</v>
      </c>
      <c r="C194">
        <v>0.8018195513803813</v>
      </c>
      <c r="D194">
        <v>1</v>
      </c>
      <c r="E194" s="50">
        <f t="shared" si="2"/>
        <v>0.8018195513803813</v>
      </c>
      <c r="F194" t="s">
        <v>84</v>
      </c>
      <c r="G194" t="s">
        <v>83</v>
      </c>
      <c r="H194" t="s">
        <v>82</v>
      </c>
    </row>
    <row r="195" spans="1:8" ht="12.75">
      <c r="A195">
        <v>101</v>
      </c>
      <c r="B195">
        <v>94.4375</v>
      </c>
      <c r="C195">
        <v>0.80445601638171682</v>
      </c>
      <c r="D195">
        <v>1</v>
      </c>
      <c r="E195" s="50">
        <f t="shared" ref="E195:E258" si="3">C195*D195</f>
        <v>0.80445601638171682</v>
      </c>
      <c r="F195" t="s">
        <v>84</v>
      </c>
      <c r="G195" t="s">
        <v>83</v>
      </c>
      <c r="H195" t="s">
        <v>82</v>
      </c>
    </row>
    <row r="196" spans="1:8" ht="12.75">
      <c r="A196">
        <v>101</v>
      </c>
      <c r="B196">
        <v>94.875</v>
      </c>
      <c r="C196">
        <v>0.80709248138305223</v>
      </c>
      <c r="D196">
        <v>1</v>
      </c>
      <c r="E196" s="50">
        <f t="shared" si="3"/>
        <v>0.80709248138305223</v>
      </c>
      <c r="F196" t="s">
        <v>84</v>
      </c>
      <c r="G196" t="s">
        <v>83</v>
      </c>
      <c r="H196" t="s">
        <v>82</v>
      </c>
    </row>
    <row r="197" spans="1:8" ht="12.75">
      <c r="A197">
        <v>101</v>
      </c>
      <c r="B197">
        <v>95.3125</v>
      </c>
      <c r="C197">
        <v>0.80960815551155629</v>
      </c>
      <c r="D197">
        <v>1</v>
      </c>
      <c r="E197" s="50">
        <f t="shared" si="3"/>
        <v>0.80960815551155629</v>
      </c>
      <c r="F197" t="s">
        <v>84</v>
      </c>
      <c r="G197" t="s">
        <v>83</v>
      </c>
      <c r="H197" t="s">
        <v>82</v>
      </c>
    </row>
    <row r="198" spans="1:8" ht="12.75">
      <c r="A198">
        <v>101</v>
      </c>
      <c r="B198">
        <v>95.75</v>
      </c>
      <c r="C198">
        <v>0.81205727437088171</v>
      </c>
      <c r="D198">
        <v>1</v>
      </c>
      <c r="E198" s="50">
        <f t="shared" si="3"/>
        <v>0.81205727437088171</v>
      </c>
      <c r="F198" t="s">
        <v>84</v>
      </c>
      <c r="G198" t="s">
        <v>83</v>
      </c>
      <c r="H198" t="s">
        <v>82</v>
      </c>
    </row>
    <row r="199" spans="1:8" ht="12.75">
      <c r="A199">
        <v>101</v>
      </c>
      <c r="B199">
        <v>96.1875</v>
      </c>
      <c r="C199">
        <v>0.81449865598736704</v>
      </c>
      <c r="D199">
        <v>1</v>
      </c>
      <c r="E199" s="50">
        <f t="shared" si="3"/>
        <v>0.81449865598736704</v>
      </c>
      <c r="F199" t="s">
        <v>84</v>
      </c>
      <c r="G199" t="s">
        <v>83</v>
      </c>
      <c r="H199" t="s">
        <v>82</v>
      </c>
    </row>
    <row r="200" spans="1:8" ht="12.75">
      <c r="A200">
        <v>101</v>
      </c>
      <c r="B200">
        <v>96.625</v>
      </c>
      <c r="C200">
        <v>0.81694003760385248</v>
      </c>
      <c r="D200">
        <v>1</v>
      </c>
      <c r="E200" s="50">
        <f t="shared" si="3"/>
        <v>0.81694003760385248</v>
      </c>
      <c r="F200" t="s">
        <v>84</v>
      </c>
      <c r="G200" t="s">
        <v>83</v>
      </c>
      <c r="H200" t="s">
        <v>82</v>
      </c>
    </row>
    <row r="201" spans="1:8" ht="12.75">
      <c r="A201">
        <v>101</v>
      </c>
      <c r="B201">
        <v>97.0625</v>
      </c>
      <c r="C201">
        <v>0.8193814192203378</v>
      </c>
      <c r="D201">
        <v>1</v>
      </c>
      <c r="E201" s="50">
        <f t="shared" si="3"/>
        <v>0.8193814192203378</v>
      </c>
      <c r="F201" t="s">
        <v>84</v>
      </c>
      <c r="G201" t="s">
        <v>83</v>
      </c>
      <c r="H201" t="s">
        <v>82</v>
      </c>
    </row>
    <row r="202" spans="1:8" ht="12.75">
      <c r="A202">
        <v>101</v>
      </c>
      <c r="B202">
        <v>97.5</v>
      </c>
      <c r="C202">
        <v>0.82182280083682313</v>
      </c>
      <c r="D202">
        <v>1</v>
      </c>
      <c r="E202" s="50">
        <f t="shared" si="3"/>
        <v>0.82182280083682313</v>
      </c>
      <c r="F202" t="s">
        <v>84</v>
      </c>
      <c r="G202" t="s">
        <v>83</v>
      </c>
      <c r="H202" t="s">
        <v>82</v>
      </c>
    </row>
    <row r="203" spans="1:8" ht="12.75">
      <c r="A203">
        <v>101</v>
      </c>
      <c r="B203">
        <v>97.9375</v>
      </c>
      <c r="C203">
        <v>0.82426418245330857</v>
      </c>
      <c r="D203">
        <v>1</v>
      </c>
      <c r="E203" s="50">
        <f t="shared" si="3"/>
        <v>0.82426418245330857</v>
      </c>
      <c r="F203" t="s">
        <v>84</v>
      </c>
      <c r="G203" t="s">
        <v>83</v>
      </c>
      <c r="H203" t="s">
        <v>82</v>
      </c>
    </row>
    <row r="204" spans="1:8" ht="12.75">
      <c r="A204">
        <v>101</v>
      </c>
      <c r="B204">
        <v>98.375</v>
      </c>
      <c r="C204">
        <v>0.82654619009583252</v>
      </c>
      <c r="D204">
        <v>1</v>
      </c>
      <c r="E204" s="50">
        <f t="shared" si="3"/>
        <v>0.82654619009583252</v>
      </c>
      <c r="F204" t="s">
        <v>84</v>
      </c>
      <c r="G204" t="s">
        <v>83</v>
      </c>
      <c r="H204" t="s">
        <v>82</v>
      </c>
    </row>
    <row r="205" spans="1:8" ht="12.75">
      <c r="A205">
        <v>101</v>
      </c>
      <c r="B205">
        <v>98.8125</v>
      </c>
      <c r="C205">
        <v>0.82876694566971831</v>
      </c>
      <c r="D205">
        <v>1</v>
      </c>
      <c r="E205" s="50">
        <f t="shared" si="3"/>
        <v>0.82876694566971831</v>
      </c>
      <c r="F205" t="s">
        <v>84</v>
      </c>
      <c r="G205" t="s">
        <v>83</v>
      </c>
      <c r="H205" t="s">
        <v>82</v>
      </c>
    </row>
    <row r="206" spans="1:8" ht="12.75">
      <c r="A206">
        <v>101</v>
      </c>
      <c r="B206">
        <v>99.25</v>
      </c>
      <c r="C206">
        <v>0.83098770124360422</v>
      </c>
      <c r="D206">
        <v>1</v>
      </c>
      <c r="E206" s="50">
        <f t="shared" si="3"/>
        <v>0.83098770124360422</v>
      </c>
      <c r="F206" t="s">
        <v>84</v>
      </c>
      <c r="G206" t="s">
        <v>83</v>
      </c>
      <c r="H206" t="s">
        <v>82</v>
      </c>
    </row>
    <row r="207" spans="1:8" ht="12.75">
      <c r="A207">
        <v>101</v>
      </c>
      <c r="B207">
        <v>99.6875</v>
      </c>
      <c r="C207">
        <v>0.83320845681749001</v>
      </c>
      <c r="D207">
        <v>1</v>
      </c>
      <c r="E207" s="50">
        <f t="shared" si="3"/>
        <v>0.83320845681749001</v>
      </c>
      <c r="F207" t="s">
        <v>84</v>
      </c>
      <c r="G207" t="s">
        <v>83</v>
      </c>
      <c r="H207" t="s">
        <v>82</v>
      </c>
    </row>
    <row r="208" spans="1:8" ht="12.75">
      <c r="A208">
        <v>101</v>
      </c>
      <c r="B208">
        <v>100.125</v>
      </c>
      <c r="C208">
        <v>0.8354292123913758</v>
      </c>
      <c r="D208">
        <v>1</v>
      </c>
      <c r="E208" s="50">
        <f t="shared" si="3"/>
        <v>0.8354292123913758</v>
      </c>
      <c r="F208" t="s">
        <v>84</v>
      </c>
      <c r="G208" t="s">
        <v>83</v>
      </c>
      <c r="H208" t="s">
        <v>82</v>
      </c>
    </row>
    <row r="209" spans="1:8" ht="12.75">
      <c r="A209">
        <v>101</v>
      </c>
      <c r="B209">
        <v>100.5625</v>
      </c>
      <c r="C209">
        <v>0.8376499679652617</v>
      </c>
      <c r="D209">
        <v>1</v>
      </c>
      <c r="E209" s="50">
        <f t="shared" si="3"/>
        <v>0.8376499679652617</v>
      </c>
      <c r="F209" t="s">
        <v>84</v>
      </c>
      <c r="G209" t="s">
        <v>83</v>
      </c>
      <c r="H209" t="s">
        <v>82</v>
      </c>
    </row>
    <row r="210" spans="1:8" ht="12.75">
      <c r="A210">
        <v>101</v>
      </c>
      <c r="B210">
        <v>101</v>
      </c>
      <c r="C210">
        <v>0.8398707235391476</v>
      </c>
      <c r="D210">
        <v>1</v>
      </c>
      <c r="E210" s="50">
        <f t="shared" si="3"/>
        <v>0.8398707235391476</v>
      </c>
      <c r="F210" t="s">
        <v>84</v>
      </c>
      <c r="G210" t="s">
        <v>83</v>
      </c>
      <c r="H210" t="s">
        <v>82</v>
      </c>
    </row>
    <row r="211" spans="1:8" ht="12.75">
      <c r="A211">
        <v>101</v>
      </c>
      <c r="B211">
        <v>101.4375</v>
      </c>
      <c r="C211">
        <v>0.84209147911303339</v>
      </c>
      <c r="D211">
        <v>1</v>
      </c>
      <c r="E211" s="50">
        <f t="shared" si="3"/>
        <v>0.84209147911303339</v>
      </c>
      <c r="F211" t="s">
        <v>84</v>
      </c>
      <c r="G211" t="s">
        <v>83</v>
      </c>
      <c r="H211" t="s">
        <v>82</v>
      </c>
    </row>
    <row r="212" spans="1:8" ht="12.75">
      <c r="A212">
        <v>101</v>
      </c>
      <c r="B212">
        <v>101.875</v>
      </c>
      <c r="C212">
        <v>0.84431223468691918</v>
      </c>
      <c r="D212">
        <v>1</v>
      </c>
      <c r="E212" s="50">
        <f t="shared" si="3"/>
        <v>0.84431223468691918</v>
      </c>
      <c r="F212" t="s">
        <v>84</v>
      </c>
      <c r="G212" t="s">
        <v>83</v>
      </c>
      <c r="H212" t="s">
        <v>82</v>
      </c>
    </row>
    <row r="213" spans="1:8" ht="12.75">
      <c r="A213">
        <v>101</v>
      </c>
      <c r="B213">
        <v>102.3125</v>
      </c>
      <c r="C213">
        <v>0.84636653134696693</v>
      </c>
      <c r="D213">
        <v>1</v>
      </c>
      <c r="E213" s="50">
        <f t="shared" si="3"/>
        <v>0.84636653134696693</v>
      </c>
      <c r="F213" t="s">
        <v>84</v>
      </c>
      <c r="G213" t="s">
        <v>83</v>
      </c>
      <c r="H213" t="s">
        <v>82</v>
      </c>
    </row>
    <row r="214" spans="1:8" ht="12.75">
      <c r="A214">
        <v>101</v>
      </c>
      <c r="B214">
        <v>102.75</v>
      </c>
      <c r="C214">
        <v>0.84832910983694088</v>
      </c>
      <c r="D214">
        <v>1</v>
      </c>
      <c r="E214" s="50">
        <f t="shared" si="3"/>
        <v>0.84832910983694088</v>
      </c>
      <c r="F214" t="s">
        <v>84</v>
      </c>
      <c r="G214" t="s">
        <v>83</v>
      </c>
      <c r="H214" t="s">
        <v>82</v>
      </c>
    </row>
    <row r="215" spans="1:8" ht="12.75">
      <c r="A215">
        <v>101</v>
      </c>
      <c r="B215">
        <v>103.1875</v>
      </c>
      <c r="C215">
        <v>0.85028102582395371</v>
      </c>
      <c r="D215">
        <v>1</v>
      </c>
      <c r="E215" s="50">
        <f t="shared" si="3"/>
        <v>0.85028102582395371</v>
      </c>
      <c r="F215" t="s">
        <v>84</v>
      </c>
      <c r="G215" t="s">
        <v>83</v>
      </c>
      <c r="H215" t="s">
        <v>82</v>
      </c>
    </row>
    <row r="216" spans="1:8" ht="12.75">
      <c r="A216">
        <v>101</v>
      </c>
      <c r="B216">
        <v>103.625</v>
      </c>
      <c r="C216">
        <v>0.85223294181096632</v>
      </c>
      <c r="D216">
        <v>1</v>
      </c>
      <c r="E216" s="50">
        <f t="shared" si="3"/>
        <v>0.85223294181096632</v>
      </c>
      <c r="F216" t="s">
        <v>84</v>
      </c>
      <c r="G216" t="s">
        <v>83</v>
      </c>
      <c r="H216" t="s">
        <v>82</v>
      </c>
    </row>
    <row r="217" spans="1:8" ht="12.75">
      <c r="A217">
        <v>101</v>
      </c>
      <c r="B217">
        <v>104.0625</v>
      </c>
      <c r="C217">
        <v>0.85418485779797915</v>
      </c>
      <c r="D217">
        <v>1</v>
      </c>
      <c r="E217" s="50">
        <f t="shared" si="3"/>
        <v>0.85418485779797915</v>
      </c>
      <c r="F217" t="s">
        <v>84</v>
      </c>
      <c r="G217" t="s">
        <v>83</v>
      </c>
      <c r="H217" t="s">
        <v>82</v>
      </c>
    </row>
    <row r="218" spans="1:8" ht="12.75">
      <c r="A218">
        <v>101</v>
      </c>
      <c r="B218">
        <v>104.5</v>
      </c>
      <c r="C218">
        <v>0.85613677378499187</v>
      </c>
      <c r="D218">
        <v>1</v>
      </c>
      <c r="E218" s="50">
        <f t="shared" si="3"/>
        <v>0.85613677378499187</v>
      </c>
      <c r="F218" t="s">
        <v>84</v>
      </c>
      <c r="G218" t="s">
        <v>83</v>
      </c>
      <c r="H218" t="s">
        <v>82</v>
      </c>
    </row>
    <row r="219" spans="1:8" ht="12.75">
      <c r="A219">
        <v>101</v>
      </c>
      <c r="B219">
        <v>104.9375</v>
      </c>
      <c r="C219">
        <v>0.85808868977200459</v>
      </c>
      <c r="D219">
        <v>1</v>
      </c>
      <c r="E219" s="50">
        <f t="shared" si="3"/>
        <v>0.85808868977200459</v>
      </c>
      <c r="F219" t="s">
        <v>84</v>
      </c>
      <c r="G219" t="s">
        <v>83</v>
      </c>
      <c r="H219" t="s">
        <v>82</v>
      </c>
    </row>
    <row r="220" spans="1:8" ht="12.75">
      <c r="A220">
        <v>101</v>
      </c>
      <c r="B220">
        <v>105.375</v>
      </c>
      <c r="C220">
        <v>0.86004060575901731</v>
      </c>
      <c r="D220">
        <v>1</v>
      </c>
      <c r="E220" s="50">
        <f t="shared" si="3"/>
        <v>0.86004060575901731</v>
      </c>
      <c r="F220" t="s">
        <v>84</v>
      </c>
      <c r="G220" t="s">
        <v>83</v>
      </c>
      <c r="H220" t="s">
        <v>82</v>
      </c>
    </row>
    <row r="221" spans="1:8" ht="12.75">
      <c r="A221">
        <v>101</v>
      </c>
      <c r="B221">
        <v>105.8125</v>
      </c>
      <c r="C221">
        <v>0.86199252174603014</v>
      </c>
      <c r="D221">
        <v>1</v>
      </c>
      <c r="E221" s="50">
        <f t="shared" si="3"/>
        <v>0.86199252174603014</v>
      </c>
      <c r="F221" t="s">
        <v>84</v>
      </c>
      <c r="G221" t="s">
        <v>83</v>
      </c>
      <c r="H221" t="s">
        <v>82</v>
      </c>
    </row>
    <row r="222" spans="1:8" ht="12.75">
      <c r="A222">
        <v>101</v>
      </c>
      <c r="B222">
        <v>106.25</v>
      </c>
      <c r="C222">
        <v>0.86394443773304275</v>
      </c>
      <c r="D222">
        <v>1</v>
      </c>
      <c r="E222" s="50">
        <f t="shared" si="3"/>
        <v>0.86394443773304275</v>
      </c>
      <c r="F222" t="s">
        <v>84</v>
      </c>
      <c r="G222" t="s">
        <v>83</v>
      </c>
      <c r="H222" t="s">
        <v>82</v>
      </c>
    </row>
    <row r="223" spans="1:8" ht="12.75">
      <c r="A223">
        <v>101</v>
      </c>
      <c r="B223">
        <v>106.6875</v>
      </c>
      <c r="C223">
        <v>0.86589635372005558</v>
      </c>
      <c r="D223">
        <v>1</v>
      </c>
      <c r="E223" s="50">
        <f t="shared" si="3"/>
        <v>0.86589635372005558</v>
      </c>
      <c r="F223" t="s">
        <v>84</v>
      </c>
      <c r="G223" t="s">
        <v>83</v>
      </c>
      <c r="H223" t="s">
        <v>82</v>
      </c>
    </row>
    <row r="224" spans="1:8" ht="12.75">
      <c r="A224">
        <v>101</v>
      </c>
      <c r="B224">
        <v>107.125</v>
      </c>
      <c r="C224">
        <v>0.86776300295412889</v>
      </c>
      <c r="D224">
        <v>1</v>
      </c>
      <c r="E224" s="50">
        <f t="shared" si="3"/>
        <v>0.86776300295412889</v>
      </c>
      <c r="F224" t="s">
        <v>84</v>
      </c>
      <c r="G224" t="s">
        <v>83</v>
      </c>
      <c r="H224" t="s">
        <v>82</v>
      </c>
    </row>
    <row r="225" spans="1:8" ht="12.75">
      <c r="A225">
        <v>101</v>
      </c>
      <c r="B225">
        <v>107.5625</v>
      </c>
      <c r="C225">
        <v>0.86948319268309182</v>
      </c>
      <c r="D225">
        <v>1</v>
      </c>
      <c r="E225" s="50">
        <f t="shared" si="3"/>
        <v>0.86948319268309182</v>
      </c>
      <c r="F225" t="s">
        <v>84</v>
      </c>
      <c r="G225" t="s">
        <v>83</v>
      </c>
      <c r="H225" t="s">
        <v>82</v>
      </c>
    </row>
    <row r="226" spans="1:8" ht="12.75">
      <c r="A226">
        <v>101</v>
      </c>
      <c r="B226">
        <v>108</v>
      </c>
      <c r="C226">
        <v>0.8711596884104662</v>
      </c>
      <c r="D226">
        <v>1</v>
      </c>
      <c r="E226" s="50">
        <f t="shared" si="3"/>
        <v>0.8711596884104662</v>
      </c>
      <c r="F226" t="s">
        <v>84</v>
      </c>
      <c r="G226" t="s">
        <v>83</v>
      </c>
      <c r="H226" t="s">
        <v>82</v>
      </c>
    </row>
    <row r="227" spans="1:8" ht="12.75">
      <c r="A227">
        <v>101</v>
      </c>
      <c r="B227">
        <v>108.4375</v>
      </c>
      <c r="C227">
        <v>0.87283618413784059</v>
      </c>
      <c r="D227">
        <v>1</v>
      </c>
      <c r="E227" s="50">
        <f t="shared" si="3"/>
        <v>0.87283618413784059</v>
      </c>
      <c r="F227" t="s">
        <v>84</v>
      </c>
      <c r="G227" t="s">
        <v>83</v>
      </c>
      <c r="H227" t="s">
        <v>82</v>
      </c>
    </row>
    <row r="228" spans="1:8" ht="12.75">
      <c r="A228">
        <v>101</v>
      </c>
      <c r="B228">
        <v>108.875</v>
      </c>
      <c r="C228">
        <v>0.87451267986521486</v>
      </c>
      <c r="D228">
        <v>1</v>
      </c>
      <c r="E228" s="50">
        <f t="shared" si="3"/>
        <v>0.87451267986521486</v>
      </c>
      <c r="F228" t="s">
        <v>84</v>
      </c>
      <c r="G228" t="s">
        <v>83</v>
      </c>
      <c r="H228" t="s">
        <v>82</v>
      </c>
    </row>
    <row r="229" spans="1:8" ht="12.75">
      <c r="A229">
        <v>101</v>
      </c>
      <c r="B229">
        <v>109.3125</v>
      </c>
      <c r="C229">
        <v>0.87618917559258913</v>
      </c>
      <c r="D229">
        <v>1</v>
      </c>
      <c r="E229" s="50">
        <f t="shared" si="3"/>
        <v>0.87618917559258913</v>
      </c>
      <c r="F229" t="s">
        <v>84</v>
      </c>
      <c r="G229" t="s">
        <v>83</v>
      </c>
      <c r="H229" t="s">
        <v>82</v>
      </c>
    </row>
    <row r="230" spans="1:8" ht="12.75">
      <c r="A230">
        <v>101</v>
      </c>
      <c r="B230">
        <v>109.75</v>
      </c>
      <c r="C230">
        <v>0.87786567131996351</v>
      </c>
      <c r="D230">
        <v>1</v>
      </c>
      <c r="E230" s="50">
        <f t="shared" si="3"/>
        <v>0.87786567131996351</v>
      </c>
      <c r="F230" t="s">
        <v>84</v>
      </c>
      <c r="G230" t="s">
        <v>83</v>
      </c>
      <c r="H230" t="s">
        <v>82</v>
      </c>
    </row>
    <row r="231" spans="1:8" ht="12.75">
      <c r="A231">
        <v>101</v>
      </c>
      <c r="B231">
        <v>110.1875</v>
      </c>
      <c r="C231">
        <v>0.87954216704733779</v>
      </c>
      <c r="D231">
        <v>1</v>
      </c>
      <c r="E231" s="50">
        <f t="shared" si="3"/>
        <v>0.87954216704733779</v>
      </c>
      <c r="F231" t="s">
        <v>84</v>
      </c>
      <c r="G231" t="s">
        <v>83</v>
      </c>
      <c r="H231" t="s">
        <v>82</v>
      </c>
    </row>
    <row r="232" spans="1:8" ht="12.75">
      <c r="A232">
        <v>101</v>
      </c>
      <c r="B232">
        <v>110.625</v>
      </c>
      <c r="C232">
        <v>0.88121866277471217</v>
      </c>
      <c r="D232">
        <v>1</v>
      </c>
      <c r="E232" s="50">
        <f t="shared" si="3"/>
        <v>0.88121866277471217</v>
      </c>
      <c r="F232" t="s">
        <v>84</v>
      </c>
      <c r="G232" t="s">
        <v>83</v>
      </c>
      <c r="H232" t="s">
        <v>82</v>
      </c>
    </row>
    <row r="233" spans="1:8" ht="12.75">
      <c r="A233">
        <v>101</v>
      </c>
      <c r="B233">
        <v>111.0625</v>
      </c>
      <c r="C233">
        <v>0.88289515850208644</v>
      </c>
      <c r="D233">
        <v>1</v>
      </c>
      <c r="E233" s="50">
        <f t="shared" si="3"/>
        <v>0.88289515850208644</v>
      </c>
      <c r="F233" t="s">
        <v>84</v>
      </c>
      <c r="G233" t="s">
        <v>83</v>
      </c>
      <c r="H233" t="s">
        <v>82</v>
      </c>
    </row>
    <row r="234" spans="1:8" ht="12.75">
      <c r="A234">
        <v>101</v>
      </c>
      <c r="B234">
        <v>111.5</v>
      </c>
      <c r="C234">
        <v>0.88457165422946071</v>
      </c>
      <c r="D234">
        <v>1</v>
      </c>
      <c r="E234" s="50">
        <f t="shared" si="3"/>
        <v>0.88457165422946071</v>
      </c>
      <c r="F234" t="s">
        <v>84</v>
      </c>
      <c r="G234" t="s">
        <v>83</v>
      </c>
      <c r="H234" t="s">
        <v>82</v>
      </c>
    </row>
    <row r="235" spans="1:8" ht="12.75">
      <c r="A235">
        <v>101</v>
      </c>
      <c r="B235">
        <v>111.9375</v>
      </c>
      <c r="C235">
        <v>0.8862481499568351</v>
      </c>
      <c r="D235">
        <v>1</v>
      </c>
      <c r="E235" s="50">
        <f t="shared" si="3"/>
        <v>0.8862481499568351</v>
      </c>
      <c r="F235" t="s">
        <v>84</v>
      </c>
      <c r="G235" t="s">
        <v>83</v>
      </c>
      <c r="H235" t="s">
        <v>82</v>
      </c>
    </row>
    <row r="236" spans="1:8" ht="12.75">
      <c r="A236">
        <v>101</v>
      </c>
      <c r="B236">
        <v>112.375</v>
      </c>
      <c r="C236">
        <v>0.88774567880791388</v>
      </c>
      <c r="D236">
        <v>1</v>
      </c>
      <c r="E236" s="50">
        <f t="shared" si="3"/>
        <v>0.88774567880791388</v>
      </c>
      <c r="F236" t="s">
        <v>84</v>
      </c>
      <c r="G236" t="s">
        <v>83</v>
      </c>
      <c r="H236" t="s">
        <v>82</v>
      </c>
    </row>
    <row r="237" spans="1:8" ht="12.75">
      <c r="A237">
        <v>101</v>
      </c>
      <c r="B237">
        <v>112.8125</v>
      </c>
      <c r="C237">
        <v>0.88917442546627723</v>
      </c>
      <c r="D237">
        <v>1</v>
      </c>
      <c r="E237" s="50">
        <f t="shared" si="3"/>
        <v>0.88917442546627723</v>
      </c>
      <c r="F237" t="s">
        <v>84</v>
      </c>
      <c r="G237" t="s">
        <v>83</v>
      </c>
      <c r="H237" t="s">
        <v>82</v>
      </c>
    </row>
    <row r="238" spans="1:8" ht="12.75">
      <c r="A238">
        <v>101</v>
      </c>
      <c r="B238">
        <v>113.25</v>
      </c>
      <c r="C238">
        <v>0.89060317212464069</v>
      </c>
      <c r="D238">
        <v>1</v>
      </c>
      <c r="E238" s="50">
        <f t="shared" si="3"/>
        <v>0.89060317212464069</v>
      </c>
      <c r="F238" t="s">
        <v>84</v>
      </c>
      <c r="G238" t="s">
        <v>83</v>
      </c>
      <c r="H238" t="s">
        <v>82</v>
      </c>
    </row>
    <row r="239" spans="1:8" ht="12.75">
      <c r="A239">
        <v>101</v>
      </c>
      <c r="B239">
        <v>113.6875</v>
      </c>
      <c r="C239">
        <v>0.89203191878300414</v>
      </c>
      <c r="D239">
        <v>1</v>
      </c>
      <c r="E239" s="50">
        <f t="shared" si="3"/>
        <v>0.89203191878300414</v>
      </c>
      <c r="F239" t="s">
        <v>84</v>
      </c>
      <c r="G239" t="s">
        <v>83</v>
      </c>
      <c r="H239" t="s">
        <v>82</v>
      </c>
    </row>
    <row r="240" spans="1:8" ht="12.75">
      <c r="A240">
        <v>101</v>
      </c>
      <c r="B240">
        <v>114.125</v>
      </c>
      <c r="C240">
        <v>0.8934606654413676</v>
      </c>
      <c r="D240">
        <v>1</v>
      </c>
      <c r="E240" s="50">
        <f t="shared" si="3"/>
        <v>0.8934606654413676</v>
      </c>
      <c r="F240" t="s">
        <v>84</v>
      </c>
      <c r="G240" t="s">
        <v>83</v>
      </c>
      <c r="H240" t="s">
        <v>82</v>
      </c>
    </row>
    <row r="241" spans="1:8" ht="12.75">
      <c r="A241">
        <v>101</v>
      </c>
      <c r="B241">
        <v>114.5625</v>
      </c>
      <c r="C241">
        <v>0.89488941209973094</v>
      </c>
      <c r="D241">
        <v>1</v>
      </c>
      <c r="E241" s="50">
        <f t="shared" si="3"/>
        <v>0.89488941209973094</v>
      </c>
      <c r="F241" t="s">
        <v>84</v>
      </c>
      <c r="G241" t="s">
        <v>83</v>
      </c>
      <c r="H241" t="s">
        <v>82</v>
      </c>
    </row>
    <row r="242" spans="1:8" ht="12.75">
      <c r="A242">
        <v>101</v>
      </c>
      <c r="B242">
        <v>115</v>
      </c>
      <c r="C242">
        <v>0.89631815875809429</v>
      </c>
      <c r="D242">
        <v>1</v>
      </c>
      <c r="E242" s="50">
        <f t="shared" si="3"/>
        <v>0.89631815875809429</v>
      </c>
      <c r="F242" t="s">
        <v>84</v>
      </c>
      <c r="G242" t="s">
        <v>83</v>
      </c>
      <c r="H242" t="s">
        <v>82</v>
      </c>
    </row>
    <row r="243" spans="1:8" ht="12.75">
      <c r="A243">
        <v>101</v>
      </c>
      <c r="B243">
        <v>115.4375</v>
      </c>
      <c r="C243">
        <v>0.89774690541645774</v>
      </c>
      <c r="D243">
        <v>1</v>
      </c>
      <c r="E243" s="50">
        <f t="shared" si="3"/>
        <v>0.89774690541645774</v>
      </c>
      <c r="F243" t="s">
        <v>84</v>
      </c>
      <c r="G243" t="s">
        <v>83</v>
      </c>
      <c r="H243" t="s">
        <v>82</v>
      </c>
    </row>
    <row r="244" spans="1:8" ht="12.75">
      <c r="A244">
        <v>101</v>
      </c>
      <c r="B244">
        <v>115.875</v>
      </c>
      <c r="C244">
        <v>0.8991756520748212</v>
      </c>
      <c r="D244">
        <v>1</v>
      </c>
      <c r="E244" s="50">
        <f t="shared" si="3"/>
        <v>0.8991756520748212</v>
      </c>
      <c r="F244" t="s">
        <v>84</v>
      </c>
      <c r="G244" t="s">
        <v>83</v>
      </c>
      <c r="H244" t="s">
        <v>82</v>
      </c>
    </row>
    <row r="245" spans="1:8" ht="12.75">
      <c r="A245">
        <v>101</v>
      </c>
      <c r="B245">
        <v>116.3125</v>
      </c>
      <c r="C245">
        <v>0.90060439873318454</v>
      </c>
      <c r="D245">
        <v>1</v>
      </c>
      <c r="E245" s="50">
        <f t="shared" si="3"/>
        <v>0.90060439873318454</v>
      </c>
      <c r="F245" t="s">
        <v>84</v>
      </c>
      <c r="G245" t="s">
        <v>83</v>
      </c>
      <c r="H245" t="s">
        <v>82</v>
      </c>
    </row>
    <row r="246" spans="1:8" ht="12.75">
      <c r="A246">
        <v>101</v>
      </c>
      <c r="B246">
        <v>116.75</v>
      </c>
      <c r="C246">
        <v>0.902033145391548</v>
      </c>
      <c r="D246">
        <v>1</v>
      </c>
      <c r="E246" s="50">
        <f t="shared" si="3"/>
        <v>0.902033145391548</v>
      </c>
      <c r="F246" t="s">
        <v>84</v>
      </c>
      <c r="G246" t="s">
        <v>83</v>
      </c>
      <c r="H246" t="s">
        <v>82</v>
      </c>
    </row>
    <row r="247" spans="1:8" ht="12.75">
      <c r="A247">
        <v>101</v>
      </c>
      <c r="B247">
        <v>117.1875</v>
      </c>
      <c r="C247">
        <v>0.90337140516070902</v>
      </c>
      <c r="D247">
        <v>1</v>
      </c>
      <c r="E247" s="50">
        <f t="shared" si="3"/>
        <v>0.90337140516070902</v>
      </c>
      <c r="F247" t="s">
        <v>84</v>
      </c>
      <c r="G247" t="s">
        <v>83</v>
      </c>
      <c r="H247" t="s">
        <v>82</v>
      </c>
    </row>
    <row r="248" spans="1:8" ht="12.75">
      <c r="A248">
        <v>101</v>
      </c>
      <c r="B248">
        <v>117.625</v>
      </c>
      <c r="C248">
        <v>0.90460702301108997</v>
      </c>
      <c r="D248">
        <v>1</v>
      </c>
      <c r="E248" s="50">
        <f t="shared" si="3"/>
        <v>0.90460702301108997</v>
      </c>
      <c r="F248" t="s">
        <v>84</v>
      </c>
      <c r="G248" t="s">
        <v>83</v>
      </c>
      <c r="H248" t="s">
        <v>82</v>
      </c>
    </row>
    <row r="249" spans="1:8" ht="12.75">
      <c r="A249">
        <v>101</v>
      </c>
      <c r="B249">
        <v>118.0625</v>
      </c>
      <c r="C249">
        <v>0.90581655829756258</v>
      </c>
      <c r="D249">
        <v>1</v>
      </c>
      <c r="E249" s="50">
        <f t="shared" si="3"/>
        <v>0.90581655829756258</v>
      </c>
      <c r="F249" t="s">
        <v>84</v>
      </c>
      <c r="G249" t="s">
        <v>83</v>
      </c>
      <c r="H249" t="s">
        <v>82</v>
      </c>
    </row>
    <row r="250" spans="1:8" ht="12.75">
      <c r="A250">
        <v>101</v>
      </c>
      <c r="B250">
        <v>118.5</v>
      </c>
      <c r="C250">
        <v>0.90702609358403519</v>
      </c>
      <c r="D250">
        <v>1</v>
      </c>
      <c r="E250" s="50">
        <f t="shared" si="3"/>
        <v>0.90702609358403519</v>
      </c>
      <c r="F250" t="s">
        <v>84</v>
      </c>
      <c r="G250" t="s">
        <v>83</v>
      </c>
      <c r="H250" t="s">
        <v>82</v>
      </c>
    </row>
    <row r="251" spans="1:8" ht="12.75">
      <c r="A251">
        <v>101</v>
      </c>
      <c r="B251">
        <v>118.9375</v>
      </c>
      <c r="C251">
        <v>0.90823562887050768</v>
      </c>
      <c r="D251">
        <v>1</v>
      </c>
      <c r="E251" s="50">
        <f t="shared" si="3"/>
        <v>0.90823562887050768</v>
      </c>
      <c r="F251" t="s">
        <v>84</v>
      </c>
      <c r="G251" t="s">
        <v>83</v>
      </c>
      <c r="H251" t="s">
        <v>82</v>
      </c>
    </row>
    <row r="252" spans="1:8" ht="12.75">
      <c r="A252">
        <v>101</v>
      </c>
      <c r="B252">
        <v>119.375</v>
      </c>
      <c r="C252">
        <v>0.90944516415698018</v>
      </c>
      <c r="D252">
        <v>1</v>
      </c>
      <c r="E252" s="50">
        <f t="shared" si="3"/>
        <v>0.90944516415698018</v>
      </c>
      <c r="F252" t="s">
        <v>84</v>
      </c>
      <c r="G252" t="s">
        <v>83</v>
      </c>
      <c r="H252" t="s">
        <v>82</v>
      </c>
    </row>
    <row r="253" spans="1:8" ht="12.75">
      <c r="A253">
        <v>101</v>
      </c>
      <c r="B253">
        <v>119.8125</v>
      </c>
      <c r="C253">
        <v>0.91065469944345268</v>
      </c>
      <c r="D253">
        <v>1</v>
      </c>
      <c r="E253" s="50">
        <f t="shared" si="3"/>
        <v>0.91065469944345268</v>
      </c>
      <c r="F253" t="s">
        <v>84</v>
      </c>
      <c r="G253" t="s">
        <v>83</v>
      </c>
      <c r="H253" t="s">
        <v>82</v>
      </c>
    </row>
    <row r="254" spans="1:8" ht="12.75">
      <c r="A254">
        <v>101</v>
      </c>
      <c r="B254">
        <v>120.25</v>
      </c>
      <c r="C254">
        <v>0.91186423472992528</v>
      </c>
      <c r="D254">
        <v>1</v>
      </c>
      <c r="E254" s="50">
        <f t="shared" si="3"/>
        <v>0.91186423472992528</v>
      </c>
      <c r="F254" t="s">
        <v>84</v>
      </c>
      <c r="G254" t="s">
        <v>83</v>
      </c>
      <c r="H254" t="s">
        <v>82</v>
      </c>
    </row>
    <row r="255" spans="1:8" ht="12.75">
      <c r="A255">
        <v>101</v>
      </c>
      <c r="B255">
        <v>120.6875</v>
      </c>
      <c r="C255">
        <v>0.91307377001639778</v>
      </c>
      <c r="D255">
        <v>1</v>
      </c>
      <c r="E255" s="50">
        <f t="shared" si="3"/>
        <v>0.91307377001639778</v>
      </c>
      <c r="F255" t="s">
        <v>84</v>
      </c>
      <c r="G255" t="s">
        <v>83</v>
      </c>
      <c r="H255" t="s">
        <v>82</v>
      </c>
    </row>
    <row r="256" spans="1:8" ht="12.75">
      <c r="A256">
        <v>101</v>
      </c>
      <c r="B256">
        <v>121.125</v>
      </c>
      <c r="C256">
        <v>0.91428330530287027</v>
      </c>
      <c r="D256">
        <v>1</v>
      </c>
      <c r="E256" s="50">
        <f t="shared" si="3"/>
        <v>0.91428330530287027</v>
      </c>
      <c r="F256" t="s">
        <v>84</v>
      </c>
      <c r="G256" t="s">
        <v>83</v>
      </c>
      <c r="H256" t="s">
        <v>82</v>
      </c>
    </row>
    <row r="257" spans="1:8" ht="12.75">
      <c r="A257">
        <v>101</v>
      </c>
      <c r="B257">
        <v>121.5625</v>
      </c>
      <c r="C257">
        <v>0.91549284058934288</v>
      </c>
      <c r="D257">
        <v>1</v>
      </c>
      <c r="E257" s="50">
        <f t="shared" si="3"/>
        <v>0.91549284058934288</v>
      </c>
      <c r="F257" t="s">
        <v>84</v>
      </c>
      <c r="G257" t="s">
        <v>83</v>
      </c>
      <c r="H257" t="s">
        <v>82</v>
      </c>
    </row>
    <row r="258" spans="1:8" ht="12.75">
      <c r="A258">
        <v>101</v>
      </c>
      <c r="B258">
        <v>122</v>
      </c>
      <c r="C258">
        <v>0.91668263118721449</v>
      </c>
      <c r="D258">
        <v>1</v>
      </c>
      <c r="E258" s="50">
        <f t="shared" si="3"/>
        <v>0.91668263118721449</v>
      </c>
      <c r="F258" t="s">
        <v>84</v>
      </c>
      <c r="G258" t="s">
        <v>83</v>
      </c>
      <c r="H258" t="s">
        <v>82</v>
      </c>
    </row>
    <row r="259" spans="1:8" ht="12.75">
      <c r="A259">
        <v>101</v>
      </c>
      <c r="B259">
        <v>122.4375</v>
      </c>
      <c r="C259">
        <v>0.91774636519351205</v>
      </c>
      <c r="D259">
        <v>1</v>
      </c>
      <c r="E259" s="50">
        <f t="shared" ref="E259:E322" si="4">C259*D259</f>
        <v>0.91774636519351205</v>
      </c>
      <c r="F259" t="s">
        <v>84</v>
      </c>
      <c r="G259" t="s">
        <v>83</v>
      </c>
      <c r="H259" t="s">
        <v>82</v>
      </c>
    </row>
    <row r="260" spans="1:8" ht="12.75">
      <c r="A260">
        <v>101</v>
      </c>
      <c r="B260">
        <v>122.875</v>
      </c>
      <c r="C260">
        <v>0.91876456843999887</v>
      </c>
      <c r="D260">
        <v>1</v>
      </c>
      <c r="E260" s="50">
        <f t="shared" si="4"/>
        <v>0.91876456843999887</v>
      </c>
      <c r="F260" t="s">
        <v>84</v>
      </c>
      <c r="G260" t="s">
        <v>83</v>
      </c>
      <c r="H260" t="s">
        <v>82</v>
      </c>
    </row>
    <row r="261" spans="1:8" ht="12.75">
      <c r="A261">
        <v>101</v>
      </c>
      <c r="B261">
        <v>123.3125</v>
      </c>
      <c r="C261">
        <v>0.91978277168648559</v>
      </c>
      <c r="D261">
        <v>1</v>
      </c>
      <c r="E261" s="50">
        <f t="shared" si="4"/>
        <v>0.91978277168648559</v>
      </c>
      <c r="F261" t="s">
        <v>84</v>
      </c>
      <c r="G261" t="s">
        <v>83</v>
      </c>
      <c r="H261" t="s">
        <v>82</v>
      </c>
    </row>
    <row r="262" spans="1:8" ht="12.75">
      <c r="A262">
        <v>101</v>
      </c>
      <c r="B262">
        <v>123.75</v>
      </c>
      <c r="C262">
        <v>0.92080097493297242</v>
      </c>
      <c r="D262">
        <v>1</v>
      </c>
      <c r="E262" s="50">
        <f t="shared" si="4"/>
        <v>0.92080097493297242</v>
      </c>
      <c r="F262" t="s">
        <v>84</v>
      </c>
      <c r="G262" t="s">
        <v>83</v>
      </c>
      <c r="H262" t="s">
        <v>82</v>
      </c>
    </row>
    <row r="263" spans="1:8" ht="12.75">
      <c r="A263">
        <v>101</v>
      </c>
      <c r="B263">
        <v>124.1875</v>
      </c>
      <c r="C263">
        <v>0.92181917817945924</v>
      </c>
      <c r="D263">
        <v>1</v>
      </c>
      <c r="E263" s="50">
        <f t="shared" si="4"/>
        <v>0.92181917817945924</v>
      </c>
      <c r="F263" t="s">
        <v>84</v>
      </c>
      <c r="G263" t="s">
        <v>83</v>
      </c>
      <c r="H263" t="s">
        <v>82</v>
      </c>
    </row>
    <row r="264" spans="1:8" ht="12.75">
      <c r="A264">
        <v>101</v>
      </c>
      <c r="B264">
        <v>124.625</v>
      </c>
      <c r="C264">
        <v>0.92283738142594596</v>
      </c>
      <c r="D264">
        <v>1</v>
      </c>
      <c r="E264" s="50">
        <f t="shared" si="4"/>
        <v>0.92283738142594596</v>
      </c>
      <c r="F264" t="s">
        <v>84</v>
      </c>
      <c r="G264" t="s">
        <v>83</v>
      </c>
      <c r="H264" t="s">
        <v>82</v>
      </c>
    </row>
    <row r="265" spans="1:8" ht="12.75">
      <c r="A265">
        <v>101</v>
      </c>
      <c r="B265">
        <v>125.0625</v>
      </c>
      <c r="C265">
        <v>0.92385558467243278</v>
      </c>
      <c r="D265">
        <v>1</v>
      </c>
      <c r="E265" s="50">
        <f t="shared" si="4"/>
        <v>0.92385558467243278</v>
      </c>
      <c r="F265" t="s">
        <v>84</v>
      </c>
      <c r="G265" t="s">
        <v>83</v>
      </c>
      <c r="H265" t="s">
        <v>82</v>
      </c>
    </row>
    <row r="266" spans="1:8" ht="12.75">
      <c r="A266">
        <v>101</v>
      </c>
      <c r="B266">
        <v>125.5</v>
      </c>
      <c r="C266">
        <v>0.9248737879189195</v>
      </c>
      <c r="D266">
        <v>1</v>
      </c>
      <c r="E266" s="50">
        <f t="shared" si="4"/>
        <v>0.9248737879189195</v>
      </c>
      <c r="F266" t="s">
        <v>84</v>
      </c>
      <c r="G266" t="s">
        <v>83</v>
      </c>
      <c r="H266" t="s">
        <v>82</v>
      </c>
    </row>
    <row r="267" spans="1:8" ht="12.75">
      <c r="A267">
        <v>101</v>
      </c>
      <c r="B267">
        <v>125.9375</v>
      </c>
      <c r="C267">
        <v>0.92589199116540633</v>
      </c>
      <c r="D267">
        <v>1</v>
      </c>
      <c r="E267" s="50">
        <f t="shared" si="4"/>
        <v>0.92589199116540633</v>
      </c>
      <c r="F267" t="s">
        <v>84</v>
      </c>
      <c r="G267" t="s">
        <v>83</v>
      </c>
      <c r="H267" t="s">
        <v>82</v>
      </c>
    </row>
    <row r="268" spans="1:8" ht="12.75">
      <c r="A268">
        <v>101</v>
      </c>
      <c r="B268">
        <v>126.375</v>
      </c>
      <c r="C268">
        <v>0.92691019441189315</v>
      </c>
      <c r="D268">
        <v>1</v>
      </c>
      <c r="E268" s="50">
        <f t="shared" si="4"/>
        <v>0.92691019441189315</v>
      </c>
      <c r="F268" t="s">
        <v>84</v>
      </c>
      <c r="G268" t="s">
        <v>83</v>
      </c>
      <c r="H268" t="s">
        <v>82</v>
      </c>
    </row>
    <row r="269" spans="1:8" ht="12.75">
      <c r="A269">
        <v>101</v>
      </c>
      <c r="B269">
        <v>126.8125</v>
      </c>
      <c r="C269">
        <v>0.92792839765837987</v>
      </c>
      <c r="D269">
        <v>1</v>
      </c>
      <c r="E269" s="50">
        <f t="shared" si="4"/>
        <v>0.92792839765837987</v>
      </c>
      <c r="F269" t="s">
        <v>84</v>
      </c>
      <c r="G269" t="s">
        <v>83</v>
      </c>
      <c r="H269" t="s">
        <v>82</v>
      </c>
    </row>
    <row r="270" spans="1:8" ht="12.75">
      <c r="A270">
        <v>101</v>
      </c>
      <c r="B270">
        <v>127.25</v>
      </c>
      <c r="C270">
        <v>0.92876283344840571</v>
      </c>
      <c r="D270">
        <v>1</v>
      </c>
      <c r="E270" s="50">
        <f t="shared" si="4"/>
        <v>0.92876283344840571</v>
      </c>
      <c r="F270" t="s">
        <v>84</v>
      </c>
      <c r="G270" t="s">
        <v>83</v>
      </c>
      <c r="H270" t="s">
        <v>82</v>
      </c>
    </row>
    <row r="271" spans="1:8" ht="12.75">
      <c r="A271">
        <v>101</v>
      </c>
      <c r="B271">
        <v>127.6875</v>
      </c>
      <c r="C271">
        <v>0.92945313506009597</v>
      </c>
      <c r="D271">
        <v>1</v>
      </c>
      <c r="E271" s="50">
        <f t="shared" si="4"/>
        <v>0.92945313506009597</v>
      </c>
      <c r="F271" t="s">
        <v>84</v>
      </c>
      <c r="G271" t="s">
        <v>83</v>
      </c>
      <c r="H271" t="s">
        <v>82</v>
      </c>
    </row>
    <row r="272" spans="1:8" ht="12.75">
      <c r="A272">
        <v>101</v>
      </c>
      <c r="B272">
        <v>128.125</v>
      </c>
      <c r="C272">
        <v>0.93011518579348584</v>
      </c>
      <c r="D272">
        <v>1</v>
      </c>
      <c r="E272" s="50">
        <f t="shared" si="4"/>
        <v>0.93011518579348584</v>
      </c>
      <c r="F272" t="s">
        <v>84</v>
      </c>
      <c r="G272" t="s">
        <v>83</v>
      </c>
      <c r="H272" t="s">
        <v>82</v>
      </c>
    </row>
    <row r="273" spans="1:8" ht="12.75">
      <c r="A273">
        <v>101</v>
      </c>
      <c r="B273">
        <v>128.5625</v>
      </c>
      <c r="C273">
        <v>0.93077723652687572</v>
      </c>
      <c r="D273">
        <v>1</v>
      </c>
      <c r="E273" s="50">
        <f t="shared" si="4"/>
        <v>0.93077723652687572</v>
      </c>
      <c r="F273" t="s">
        <v>84</v>
      </c>
      <c r="G273" t="s">
        <v>83</v>
      </c>
      <c r="H273" t="s">
        <v>82</v>
      </c>
    </row>
    <row r="274" spans="1:8" ht="12.75">
      <c r="A274">
        <v>101</v>
      </c>
      <c r="B274">
        <v>129</v>
      </c>
      <c r="C274">
        <v>0.93143928726026559</v>
      </c>
      <c r="D274">
        <v>1</v>
      </c>
      <c r="E274" s="50">
        <f t="shared" si="4"/>
        <v>0.93143928726026559</v>
      </c>
      <c r="F274" t="s">
        <v>84</v>
      </c>
      <c r="G274" t="s">
        <v>83</v>
      </c>
      <c r="H274" t="s">
        <v>82</v>
      </c>
    </row>
    <row r="275" spans="1:8" ht="12.75">
      <c r="A275">
        <v>101</v>
      </c>
      <c r="B275">
        <v>129.4375</v>
      </c>
      <c r="C275">
        <v>0.93210133799365535</v>
      </c>
      <c r="D275">
        <v>1</v>
      </c>
      <c r="E275" s="50">
        <f t="shared" si="4"/>
        <v>0.93210133799365535</v>
      </c>
      <c r="F275" t="s">
        <v>84</v>
      </c>
      <c r="G275" t="s">
        <v>83</v>
      </c>
      <c r="H275" t="s">
        <v>82</v>
      </c>
    </row>
    <row r="276" spans="1:8" ht="12.75">
      <c r="A276">
        <v>101</v>
      </c>
      <c r="B276">
        <v>129.875</v>
      </c>
      <c r="C276">
        <v>0.93276338872704523</v>
      </c>
      <c r="D276">
        <v>1</v>
      </c>
      <c r="E276" s="50">
        <f t="shared" si="4"/>
        <v>0.93276338872704523</v>
      </c>
      <c r="F276" t="s">
        <v>84</v>
      </c>
      <c r="G276" t="s">
        <v>83</v>
      </c>
      <c r="H276" t="s">
        <v>82</v>
      </c>
    </row>
    <row r="277" spans="1:8" ht="12.75">
      <c r="A277">
        <v>101</v>
      </c>
      <c r="B277">
        <v>130.3125</v>
      </c>
      <c r="C277">
        <v>0.9334254394604351</v>
      </c>
      <c r="D277">
        <v>1</v>
      </c>
      <c r="E277" s="50">
        <f t="shared" si="4"/>
        <v>0.9334254394604351</v>
      </c>
      <c r="F277" t="s">
        <v>84</v>
      </c>
      <c r="G277" t="s">
        <v>83</v>
      </c>
      <c r="H277" t="s">
        <v>82</v>
      </c>
    </row>
    <row r="278" spans="1:8" ht="12.75">
      <c r="A278">
        <v>101</v>
      </c>
      <c r="B278">
        <v>130.75</v>
      </c>
      <c r="C278">
        <v>0.93408749019382498</v>
      </c>
      <c r="D278">
        <v>1</v>
      </c>
      <c r="E278" s="50">
        <f t="shared" si="4"/>
        <v>0.93408749019382498</v>
      </c>
      <c r="F278" t="s">
        <v>84</v>
      </c>
      <c r="G278" t="s">
        <v>83</v>
      </c>
      <c r="H278" t="s">
        <v>82</v>
      </c>
    </row>
    <row r="279" spans="1:8" ht="12.75">
      <c r="A279">
        <v>101</v>
      </c>
      <c r="B279">
        <v>131.1875</v>
      </c>
      <c r="C279">
        <v>0.93474954092721485</v>
      </c>
      <c r="D279">
        <v>1</v>
      </c>
      <c r="E279" s="50">
        <f t="shared" si="4"/>
        <v>0.93474954092721485</v>
      </c>
      <c r="F279" t="s">
        <v>84</v>
      </c>
      <c r="G279" t="s">
        <v>83</v>
      </c>
      <c r="H279" t="s">
        <v>82</v>
      </c>
    </row>
    <row r="280" spans="1:8" ht="12.75">
      <c r="A280">
        <v>101</v>
      </c>
      <c r="B280">
        <v>131.625</v>
      </c>
      <c r="C280">
        <v>0.93541159166060472</v>
      </c>
      <c r="D280">
        <v>1</v>
      </c>
      <c r="E280" s="50">
        <f t="shared" si="4"/>
        <v>0.93541159166060472</v>
      </c>
      <c r="F280" t="s">
        <v>84</v>
      </c>
      <c r="G280" t="s">
        <v>83</v>
      </c>
      <c r="H280" t="s">
        <v>82</v>
      </c>
    </row>
    <row r="281" spans="1:8" ht="12.75">
      <c r="A281">
        <v>101</v>
      </c>
      <c r="B281">
        <v>132.0625</v>
      </c>
      <c r="C281">
        <v>0.9360736423939946</v>
      </c>
      <c r="D281">
        <v>1</v>
      </c>
      <c r="E281" s="50">
        <f t="shared" si="4"/>
        <v>0.9360736423939946</v>
      </c>
      <c r="F281" t="s">
        <v>84</v>
      </c>
      <c r="G281" t="s">
        <v>83</v>
      </c>
      <c r="H281" t="s">
        <v>82</v>
      </c>
    </row>
    <row r="282" spans="1:8" ht="12.75">
      <c r="A282">
        <v>101</v>
      </c>
      <c r="B282">
        <v>132.5</v>
      </c>
      <c r="C282">
        <v>0.93673569312738436</v>
      </c>
      <c r="D282">
        <v>1</v>
      </c>
      <c r="E282" s="50">
        <f t="shared" si="4"/>
        <v>0.93673569312738436</v>
      </c>
      <c r="F282" t="s">
        <v>84</v>
      </c>
      <c r="G282" t="s">
        <v>83</v>
      </c>
      <c r="H282" t="s">
        <v>82</v>
      </c>
    </row>
    <row r="283" spans="1:8" ht="12.75">
      <c r="A283">
        <v>101</v>
      </c>
      <c r="B283">
        <v>132.9375</v>
      </c>
      <c r="C283">
        <v>0.93739774386077424</v>
      </c>
      <c r="D283">
        <v>1</v>
      </c>
      <c r="E283" s="50">
        <f t="shared" si="4"/>
        <v>0.93739774386077424</v>
      </c>
      <c r="F283" t="s">
        <v>84</v>
      </c>
      <c r="G283" t="s">
        <v>83</v>
      </c>
      <c r="H283" t="s">
        <v>82</v>
      </c>
    </row>
    <row r="284" spans="1:8" ht="12.75">
      <c r="A284">
        <v>101</v>
      </c>
      <c r="B284">
        <v>133.375</v>
      </c>
      <c r="C284">
        <v>0.93805979459416411</v>
      </c>
      <c r="D284">
        <v>1</v>
      </c>
      <c r="E284" s="50">
        <f t="shared" si="4"/>
        <v>0.93805979459416411</v>
      </c>
      <c r="F284" t="s">
        <v>84</v>
      </c>
      <c r="G284" t="s">
        <v>83</v>
      </c>
      <c r="H284" t="s">
        <v>82</v>
      </c>
    </row>
    <row r="285" spans="1:8" ht="12.75">
      <c r="A285">
        <v>101</v>
      </c>
      <c r="B285">
        <v>133.8125</v>
      </c>
      <c r="C285">
        <v>0.93872184532755398</v>
      </c>
      <c r="D285">
        <v>1</v>
      </c>
      <c r="E285" s="50">
        <f t="shared" si="4"/>
        <v>0.93872184532755398</v>
      </c>
      <c r="F285" t="s">
        <v>84</v>
      </c>
      <c r="G285" t="s">
        <v>83</v>
      </c>
      <c r="H285" t="s">
        <v>82</v>
      </c>
    </row>
    <row r="286" spans="1:8" ht="12.75">
      <c r="A286">
        <v>101</v>
      </c>
      <c r="B286">
        <v>134.25</v>
      </c>
      <c r="C286">
        <v>0.93938389606094386</v>
      </c>
      <c r="D286">
        <v>1</v>
      </c>
      <c r="E286" s="50">
        <f t="shared" si="4"/>
        <v>0.93938389606094386</v>
      </c>
      <c r="F286" t="s">
        <v>84</v>
      </c>
      <c r="G286" t="s">
        <v>83</v>
      </c>
      <c r="H286" t="s">
        <v>82</v>
      </c>
    </row>
    <row r="287" spans="1:8" ht="12.75">
      <c r="A287">
        <v>101</v>
      </c>
      <c r="B287">
        <v>134.6875</v>
      </c>
      <c r="C287">
        <v>0.94004594679433373</v>
      </c>
      <c r="D287">
        <v>1</v>
      </c>
      <c r="E287" s="50">
        <f t="shared" si="4"/>
        <v>0.94004594679433373</v>
      </c>
      <c r="F287" t="s">
        <v>84</v>
      </c>
      <c r="G287" t="s">
        <v>83</v>
      </c>
      <c r="H287" t="s">
        <v>82</v>
      </c>
    </row>
    <row r="288" spans="1:8" ht="12.75">
      <c r="A288">
        <v>101</v>
      </c>
      <c r="B288">
        <v>135.125</v>
      </c>
      <c r="C288">
        <v>0.94070799752772361</v>
      </c>
      <c r="D288">
        <v>1</v>
      </c>
      <c r="E288" s="50">
        <f t="shared" si="4"/>
        <v>0.94070799752772361</v>
      </c>
      <c r="F288" t="s">
        <v>84</v>
      </c>
      <c r="G288" t="s">
        <v>83</v>
      </c>
      <c r="H288" t="s">
        <v>82</v>
      </c>
    </row>
    <row r="289" spans="1:8" ht="12.75">
      <c r="A289">
        <v>101</v>
      </c>
      <c r="B289">
        <v>135.5625</v>
      </c>
      <c r="C289">
        <v>0.94137004826111348</v>
      </c>
      <c r="D289">
        <v>1</v>
      </c>
      <c r="E289" s="50">
        <f t="shared" si="4"/>
        <v>0.94137004826111348</v>
      </c>
      <c r="F289" t="s">
        <v>84</v>
      </c>
      <c r="G289" t="s">
        <v>83</v>
      </c>
      <c r="H289" t="s">
        <v>82</v>
      </c>
    </row>
    <row r="290" spans="1:8" ht="12.75">
      <c r="A290">
        <v>101</v>
      </c>
      <c r="B290">
        <v>136</v>
      </c>
      <c r="C290">
        <v>0.94203209899450324</v>
      </c>
      <c r="D290">
        <v>1</v>
      </c>
      <c r="E290" s="50">
        <f t="shared" si="4"/>
        <v>0.94203209899450324</v>
      </c>
      <c r="F290" t="s">
        <v>84</v>
      </c>
      <c r="G290" t="s">
        <v>83</v>
      </c>
      <c r="H290" t="s">
        <v>82</v>
      </c>
    </row>
    <row r="291" spans="1:8" ht="12.75">
      <c r="A291">
        <v>101</v>
      </c>
      <c r="B291">
        <v>136.4375</v>
      </c>
      <c r="C291">
        <v>0.94269414972789312</v>
      </c>
      <c r="D291">
        <v>1</v>
      </c>
      <c r="E291" s="50">
        <f t="shared" si="4"/>
        <v>0.94269414972789312</v>
      </c>
      <c r="F291" t="s">
        <v>84</v>
      </c>
      <c r="G291" t="s">
        <v>83</v>
      </c>
      <c r="H291" t="s">
        <v>82</v>
      </c>
    </row>
    <row r="292" spans="1:8" ht="12.75">
      <c r="A292">
        <v>101</v>
      </c>
      <c r="B292">
        <v>136.875</v>
      </c>
      <c r="C292">
        <v>0.94335620046128299</v>
      </c>
      <c r="D292">
        <v>1</v>
      </c>
      <c r="E292" s="50">
        <f t="shared" si="4"/>
        <v>0.94335620046128299</v>
      </c>
      <c r="F292" t="s">
        <v>84</v>
      </c>
      <c r="G292" t="s">
        <v>83</v>
      </c>
      <c r="H292" t="s">
        <v>82</v>
      </c>
    </row>
    <row r="293" spans="1:8" ht="12.75">
      <c r="A293">
        <v>101</v>
      </c>
      <c r="B293">
        <v>137.3125</v>
      </c>
      <c r="C293">
        <v>0.94401825119467286</v>
      </c>
      <c r="D293">
        <v>1</v>
      </c>
      <c r="E293" s="50">
        <f t="shared" si="4"/>
        <v>0.94401825119467286</v>
      </c>
      <c r="F293" t="s">
        <v>84</v>
      </c>
      <c r="G293" t="s">
        <v>83</v>
      </c>
      <c r="H293" t="s">
        <v>82</v>
      </c>
    </row>
    <row r="294" spans="1:8" ht="12.75">
      <c r="A294">
        <v>101</v>
      </c>
      <c r="B294">
        <v>137.75</v>
      </c>
      <c r="C294">
        <v>0.94468030192806274</v>
      </c>
      <c r="D294">
        <v>1</v>
      </c>
      <c r="E294" s="50">
        <f t="shared" si="4"/>
        <v>0.94468030192806274</v>
      </c>
      <c r="F294" t="s">
        <v>84</v>
      </c>
      <c r="G294" t="s">
        <v>83</v>
      </c>
      <c r="H294" t="s">
        <v>82</v>
      </c>
    </row>
    <row r="295" spans="1:8" ht="12.75">
      <c r="A295">
        <v>101</v>
      </c>
      <c r="B295">
        <v>138.1875</v>
      </c>
      <c r="C295">
        <v>0.94534235266145261</v>
      </c>
      <c r="D295">
        <v>1</v>
      </c>
      <c r="E295" s="50">
        <f t="shared" si="4"/>
        <v>0.94534235266145261</v>
      </c>
      <c r="F295" t="s">
        <v>84</v>
      </c>
      <c r="G295" t="s">
        <v>83</v>
      </c>
      <c r="H295" t="s">
        <v>82</v>
      </c>
    </row>
    <row r="296" spans="1:8" ht="12.75">
      <c r="A296">
        <v>101</v>
      </c>
      <c r="B296">
        <v>138.625</v>
      </c>
      <c r="C296">
        <v>0.94600440339484249</v>
      </c>
      <c r="D296">
        <v>1</v>
      </c>
      <c r="E296" s="50">
        <f t="shared" si="4"/>
        <v>0.94600440339484249</v>
      </c>
      <c r="F296" t="s">
        <v>84</v>
      </c>
      <c r="G296" t="s">
        <v>83</v>
      </c>
      <c r="H296" t="s">
        <v>82</v>
      </c>
    </row>
    <row r="297" spans="1:8" ht="12.75">
      <c r="A297">
        <v>101</v>
      </c>
      <c r="B297">
        <v>139.0625</v>
      </c>
      <c r="C297">
        <v>0.94666645412823236</v>
      </c>
      <c r="D297">
        <v>1</v>
      </c>
      <c r="E297" s="50">
        <f t="shared" si="4"/>
        <v>0.94666645412823236</v>
      </c>
      <c r="F297" t="s">
        <v>84</v>
      </c>
      <c r="G297" t="s">
        <v>83</v>
      </c>
      <c r="H297" t="s">
        <v>82</v>
      </c>
    </row>
    <row r="298" spans="1:8" ht="12.75">
      <c r="A298">
        <v>101</v>
      </c>
      <c r="B298">
        <v>139.5</v>
      </c>
      <c r="C298">
        <v>0.94732850486162212</v>
      </c>
      <c r="D298">
        <v>1</v>
      </c>
      <c r="E298" s="50">
        <f t="shared" si="4"/>
        <v>0.94732850486162212</v>
      </c>
      <c r="F298" t="s">
        <v>84</v>
      </c>
      <c r="G298" t="s">
        <v>83</v>
      </c>
      <c r="H298" t="s">
        <v>82</v>
      </c>
    </row>
    <row r="299" spans="1:8" ht="12.75">
      <c r="A299">
        <v>101</v>
      </c>
      <c r="B299">
        <v>139.9375</v>
      </c>
      <c r="C299">
        <v>0.947990555595012</v>
      </c>
      <c r="D299">
        <v>1</v>
      </c>
      <c r="E299" s="50">
        <f t="shared" si="4"/>
        <v>0.947990555595012</v>
      </c>
      <c r="F299" t="s">
        <v>84</v>
      </c>
      <c r="G299" t="s">
        <v>83</v>
      </c>
      <c r="H299" t="s">
        <v>82</v>
      </c>
    </row>
    <row r="300" spans="1:8" ht="12.75">
      <c r="A300">
        <v>101</v>
      </c>
      <c r="B300">
        <v>140.375</v>
      </c>
      <c r="C300">
        <v>0.94865260632840176</v>
      </c>
      <c r="D300">
        <v>1</v>
      </c>
      <c r="E300" s="50">
        <f t="shared" si="4"/>
        <v>0.94865260632840176</v>
      </c>
      <c r="F300" t="s">
        <v>84</v>
      </c>
      <c r="G300" t="s">
        <v>83</v>
      </c>
      <c r="H300" t="s">
        <v>82</v>
      </c>
    </row>
    <row r="301" spans="1:8" ht="12.75">
      <c r="A301">
        <v>101</v>
      </c>
      <c r="B301">
        <v>140.8125</v>
      </c>
      <c r="C301">
        <v>0.94931465706179163</v>
      </c>
      <c r="D301">
        <v>1</v>
      </c>
      <c r="E301" s="50">
        <f t="shared" si="4"/>
        <v>0.94931465706179163</v>
      </c>
      <c r="F301" t="s">
        <v>84</v>
      </c>
      <c r="G301" t="s">
        <v>83</v>
      </c>
      <c r="H301" t="s">
        <v>82</v>
      </c>
    </row>
    <row r="302" spans="1:8" ht="12.75">
      <c r="A302">
        <v>101</v>
      </c>
      <c r="B302">
        <v>141.25</v>
      </c>
      <c r="C302">
        <v>0.94997670779518151</v>
      </c>
      <c r="D302">
        <v>1</v>
      </c>
      <c r="E302" s="50">
        <f t="shared" si="4"/>
        <v>0.94997670779518151</v>
      </c>
      <c r="F302" t="s">
        <v>84</v>
      </c>
      <c r="G302" t="s">
        <v>83</v>
      </c>
      <c r="H302" t="s">
        <v>82</v>
      </c>
    </row>
    <row r="303" spans="1:8" ht="12.75">
      <c r="A303">
        <v>101</v>
      </c>
      <c r="B303">
        <v>141.6875</v>
      </c>
      <c r="C303">
        <v>0.95063875852857138</v>
      </c>
      <c r="D303">
        <v>1</v>
      </c>
      <c r="E303" s="50">
        <f t="shared" si="4"/>
        <v>0.95063875852857138</v>
      </c>
      <c r="F303" t="s">
        <v>84</v>
      </c>
      <c r="G303" t="s">
        <v>83</v>
      </c>
      <c r="H303" t="s">
        <v>82</v>
      </c>
    </row>
    <row r="304" spans="1:8" ht="12.75">
      <c r="A304">
        <v>101</v>
      </c>
      <c r="B304">
        <v>142.125</v>
      </c>
      <c r="C304">
        <v>0.95130080926196126</v>
      </c>
      <c r="D304">
        <v>1</v>
      </c>
      <c r="E304" s="50">
        <f t="shared" si="4"/>
        <v>0.95130080926196126</v>
      </c>
      <c r="F304" t="s">
        <v>84</v>
      </c>
      <c r="G304" t="s">
        <v>83</v>
      </c>
      <c r="H304" t="s">
        <v>82</v>
      </c>
    </row>
    <row r="305" spans="1:8" ht="12.75">
      <c r="A305">
        <v>101</v>
      </c>
      <c r="B305">
        <v>142.5625</v>
      </c>
      <c r="C305">
        <v>0.95196285999535102</v>
      </c>
      <c r="D305">
        <v>1</v>
      </c>
      <c r="E305" s="50">
        <f t="shared" si="4"/>
        <v>0.95196285999535102</v>
      </c>
      <c r="F305" t="s">
        <v>84</v>
      </c>
      <c r="G305" t="s">
        <v>83</v>
      </c>
      <c r="H305" t="s">
        <v>82</v>
      </c>
    </row>
    <row r="306" spans="1:8" ht="12.75">
      <c r="A306">
        <v>101</v>
      </c>
      <c r="B306">
        <v>143</v>
      </c>
      <c r="C306">
        <v>0.95262491072874089</v>
      </c>
      <c r="D306">
        <v>1</v>
      </c>
      <c r="E306" s="50">
        <f t="shared" si="4"/>
        <v>0.95262491072874089</v>
      </c>
      <c r="F306" t="s">
        <v>84</v>
      </c>
      <c r="G306" t="s">
        <v>83</v>
      </c>
      <c r="H306" t="s">
        <v>82</v>
      </c>
    </row>
    <row r="307" spans="1:8" ht="12.75">
      <c r="A307">
        <v>101</v>
      </c>
      <c r="B307">
        <v>143.4375</v>
      </c>
      <c r="C307">
        <v>0.95328696146213077</v>
      </c>
      <c r="D307">
        <v>1</v>
      </c>
      <c r="E307" s="50">
        <f t="shared" si="4"/>
        <v>0.95328696146213077</v>
      </c>
      <c r="F307" t="s">
        <v>84</v>
      </c>
      <c r="G307" t="s">
        <v>83</v>
      </c>
      <c r="H307" t="s">
        <v>82</v>
      </c>
    </row>
    <row r="308" spans="1:8" ht="12.75">
      <c r="A308">
        <v>101</v>
      </c>
      <c r="B308">
        <v>143.875</v>
      </c>
      <c r="C308">
        <v>0.95394901219552064</v>
      </c>
      <c r="D308">
        <v>1</v>
      </c>
      <c r="E308" s="50">
        <f t="shared" si="4"/>
        <v>0.95394901219552064</v>
      </c>
      <c r="F308" t="s">
        <v>84</v>
      </c>
      <c r="G308" t="s">
        <v>83</v>
      </c>
      <c r="H308" t="s">
        <v>82</v>
      </c>
    </row>
    <row r="309" spans="1:8" ht="12.75">
      <c r="A309">
        <v>101</v>
      </c>
      <c r="B309">
        <v>144.3125</v>
      </c>
      <c r="C309">
        <v>0.95461106292891051</v>
      </c>
      <c r="D309">
        <v>1</v>
      </c>
      <c r="E309" s="50">
        <f t="shared" si="4"/>
        <v>0.95461106292891051</v>
      </c>
      <c r="F309" t="s">
        <v>84</v>
      </c>
      <c r="G309" t="s">
        <v>83</v>
      </c>
      <c r="H309" t="s">
        <v>82</v>
      </c>
    </row>
    <row r="310" spans="1:8" ht="12.75">
      <c r="A310">
        <v>101</v>
      </c>
      <c r="B310">
        <v>144.75</v>
      </c>
      <c r="C310">
        <v>0.95527311366230039</v>
      </c>
      <c r="D310">
        <v>1</v>
      </c>
      <c r="E310" s="50">
        <f t="shared" si="4"/>
        <v>0.95527311366230039</v>
      </c>
      <c r="F310" t="s">
        <v>84</v>
      </c>
      <c r="G310" t="s">
        <v>83</v>
      </c>
      <c r="H310" t="s">
        <v>82</v>
      </c>
    </row>
    <row r="311" spans="1:8" ht="12.75">
      <c r="A311">
        <v>101</v>
      </c>
      <c r="B311">
        <v>145.1875</v>
      </c>
      <c r="C311">
        <v>0.95593516439569026</v>
      </c>
      <c r="D311">
        <v>1</v>
      </c>
      <c r="E311" s="50">
        <f t="shared" si="4"/>
        <v>0.95593516439569026</v>
      </c>
      <c r="F311" t="s">
        <v>84</v>
      </c>
      <c r="G311" t="s">
        <v>83</v>
      </c>
      <c r="H311" t="s">
        <v>82</v>
      </c>
    </row>
    <row r="312" spans="1:8" ht="12.75">
      <c r="A312">
        <v>101</v>
      </c>
      <c r="B312">
        <v>145.625</v>
      </c>
      <c r="C312">
        <v>0.95659721512908003</v>
      </c>
      <c r="D312">
        <v>1</v>
      </c>
      <c r="E312" s="50">
        <f t="shared" si="4"/>
        <v>0.95659721512908003</v>
      </c>
      <c r="F312" t="s">
        <v>84</v>
      </c>
      <c r="G312" t="s">
        <v>83</v>
      </c>
      <c r="H312" t="s">
        <v>82</v>
      </c>
    </row>
    <row r="313" spans="1:8" ht="12.75">
      <c r="A313">
        <v>101</v>
      </c>
      <c r="B313">
        <v>146.0625</v>
      </c>
      <c r="C313">
        <v>0.9572592658624699</v>
      </c>
      <c r="D313">
        <v>1</v>
      </c>
      <c r="E313" s="50">
        <f t="shared" si="4"/>
        <v>0.9572592658624699</v>
      </c>
      <c r="F313" t="s">
        <v>84</v>
      </c>
      <c r="G313" t="s">
        <v>83</v>
      </c>
      <c r="H313" t="s">
        <v>82</v>
      </c>
    </row>
    <row r="314" spans="1:8" ht="12.75">
      <c r="A314">
        <v>101</v>
      </c>
      <c r="B314">
        <v>146.5</v>
      </c>
      <c r="C314">
        <v>0.95792131659585977</v>
      </c>
      <c r="D314">
        <v>1</v>
      </c>
      <c r="E314" s="50">
        <f t="shared" si="4"/>
        <v>0.95792131659585977</v>
      </c>
      <c r="F314" t="s">
        <v>84</v>
      </c>
      <c r="G314" t="s">
        <v>83</v>
      </c>
      <c r="H314" t="s">
        <v>82</v>
      </c>
    </row>
    <row r="315" spans="1:8" ht="12.75">
      <c r="A315">
        <v>101</v>
      </c>
      <c r="B315">
        <v>146.9375</v>
      </c>
      <c r="C315">
        <v>0.95858336732924965</v>
      </c>
      <c r="D315">
        <v>1</v>
      </c>
      <c r="E315" s="50">
        <f t="shared" si="4"/>
        <v>0.95858336732924965</v>
      </c>
      <c r="F315" t="s">
        <v>84</v>
      </c>
      <c r="G315" t="s">
        <v>83</v>
      </c>
      <c r="H315" t="s">
        <v>82</v>
      </c>
    </row>
    <row r="316" spans="1:8" ht="12.75">
      <c r="A316">
        <v>101</v>
      </c>
      <c r="B316">
        <v>147.375</v>
      </c>
      <c r="C316">
        <v>0.95924541806263952</v>
      </c>
      <c r="D316">
        <v>1</v>
      </c>
      <c r="E316" s="50">
        <f t="shared" si="4"/>
        <v>0.95924541806263952</v>
      </c>
      <c r="F316" t="s">
        <v>84</v>
      </c>
      <c r="G316" t="s">
        <v>83</v>
      </c>
      <c r="H316" t="s">
        <v>82</v>
      </c>
    </row>
    <row r="317" spans="1:8" ht="12.75">
      <c r="A317">
        <v>101</v>
      </c>
      <c r="B317">
        <v>147.8125</v>
      </c>
      <c r="C317">
        <v>0.9599074687960294</v>
      </c>
      <c r="D317">
        <v>1</v>
      </c>
      <c r="E317" s="50">
        <f t="shared" si="4"/>
        <v>0.9599074687960294</v>
      </c>
      <c r="F317" t="s">
        <v>84</v>
      </c>
      <c r="G317" t="s">
        <v>83</v>
      </c>
      <c r="H317" t="s">
        <v>82</v>
      </c>
    </row>
    <row r="318" spans="1:8" ht="12.75">
      <c r="A318">
        <v>101</v>
      </c>
      <c r="B318">
        <v>148.25</v>
      </c>
      <c r="C318">
        <v>0.96056951952941927</v>
      </c>
      <c r="D318">
        <v>1</v>
      </c>
      <c r="E318" s="50">
        <f t="shared" si="4"/>
        <v>0.96056951952941927</v>
      </c>
      <c r="F318" t="s">
        <v>84</v>
      </c>
      <c r="G318" t="s">
        <v>83</v>
      </c>
      <c r="H318" t="s">
        <v>82</v>
      </c>
    </row>
    <row r="319" spans="1:8" ht="12.75">
      <c r="A319">
        <v>101</v>
      </c>
      <c r="B319">
        <v>148.6875</v>
      </c>
      <c r="C319">
        <v>0.96123157026280914</v>
      </c>
      <c r="D319">
        <v>1</v>
      </c>
      <c r="E319" s="50">
        <f t="shared" si="4"/>
        <v>0.96123157026280914</v>
      </c>
      <c r="F319" t="s">
        <v>84</v>
      </c>
      <c r="G319" t="s">
        <v>83</v>
      </c>
      <c r="H319" t="s">
        <v>82</v>
      </c>
    </row>
    <row r="320" spans="1:8" ht="12.75">
      <c r="A320">
        <v>101</v>
      </c>
      <c r="B320">
        <v>149.125</v>
      </c>
      <c r="C320">
        <v>0.96189362099619902</v>
      </c>
      <c r="D320">
        <v>1</v>
      </c>
      <c r="E320" s="50">
        <f t="shared" si="4"/>
        <v>0.96189362099619902</v>
      </c>
      <c r="F320" t="s">
        <v>84</v>
      </c>
      <c r="G320" t="s">
        <v>83</v>
      </c>
      <c r="H320" t="s">
        <v>82</v>
      </c>
    </row>
    <row r="321" spans="1:8" ht="12.75">
      <c r="A321">
        <v>101</v>
      </c>
      <c r="B321">
        <v>149.5625</v>
      </c>
      <c r="C321">
        <v>0.96255567172958889</v>
      </c>
      <c r="D321">
        <v>1</v>
      </c>
      <c r="E321" s="50">
        <f t="shared" si="4"/>
        <v>0.96255567172958889</v>
      </c>
      <c r="F321" t="s">
        <v>84</v>
      </c>
      <c r="G321" t="s">
        <v>83</v>
      </c>
      <c r="H321" t="s">
        <v>82</v>
      </c>
    </row>
    <row r="322" spans="1:8" ht="12.75">
      <c r="A322">
        <v>101</v>
      </c>
      <c r="B322">
        <v>150</v>
      </c>
      <c r="C322">
        <v>0.96321772246297876</v>
      </c>
      <c r="D322">
        <v>1</v>
      </c>
      <c r="E322" s="50">
        <f t="shared" si="4"/>
        <v>0.96321772246297876</v>
      </c>
      <c r="F322" t="s">
        <v>84</v>
      </c>
      <c r="G322" t="s">
        <v>83</v>
      </c>
      <c r="H322" t="s">
        <v>82</v>
      </c>
    </row>
    <row r="323" spans="1:8">
      <c r="C323" s="51"/>
      <c r="F323" s="52"/>
      <c r="G323" s="49"/>
    </row>
  </sheetData>
  <autoFilter ref="A1:H3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
  <sheetViews>
    <sheetView zoomScale="80" workbookViewId="0">
      <selection activeCell="I17" sqref="I17"/>
    </sheetView>
  </sheetViews>
  <sheetFormatPr defaultColWidth="11.42578125" defaultRowHeight="12.75"/>
  <cols>
    <col min="1" max="1" width="19.5703125" style="29" customWidth="1"/>
    <col min="2" max="2" width="11.5703125" style="29" customWidth="1"/>
    <col min="3" max="3" width="22.42578125" style="29" customWidth="1"/>
    <col min="4" max="4" width="21" style="29" customWidth="1"/>
    <col min="5" max="5" width="21.140625" style="29" customWidth="1"/>
    <col min="6" max="6" width="24" style="29" customWidth="1"/>
    <col min="7" max="7" width="13.42578125" style="29" customWidth="1"/>
    <col min="8" max="8" width="22.42578125" style="29" customWidth="1"/>
    <col min="9" max="9" width="19.85546875" style="29" customWidth="1"/>
    <col min="10" max="11" width="19.5703125" style="29" customWidth="1"/>
    <col min="12" max="12" width="18.85546875" style="29" customWidth="1"/>
    <col min="13" max="13" width="9.140625" style="29" customWidth="1"/>
    <col min="14" max="14" width="9.42578125" style="29" customWidth="1"/>
    <col min="15" max="15" width="21" style="29" customWidth="1"/>
    <col min="16" max="16" width="15.5703125" style="29" customWidth="1"/>
    <col min="17" max="17" width="24.140625" style="29" bestFit="1" customWidth="1"/>
    <col min="18" max="18" width="7.85546875" style="29" customWidth="1"/>
    <col min="19" max="16384" width="11.42578125" style="29"/>
  </cols>
  <sheetData>
    <row r="1" spans="1:18" s="6" customFormat="1" ht="14.25">
      <c r="A1" s="53" t="s">
        <v>3</v>
      </c>
      <c r="B1" s="53" t="s">
        <v>5</v>
      </c>
      <c r="C1" s="53" t="s">
        <v>6</v>
      </c>
      <c r="D1" s="31" t="s">
        <v>7</v>
      </c>
      <c r="E1" s="30" t="s">
        <v>8</v>
      </c>
      <c r="F1" s="30" t="s">
        <v>9</v>
      </c>
      <c r="G1" s="54" t="s">
        <v>10</v>
      </c>
      <c r="H1" s="55" t="s">
        <v>11</v>
      </c>
      <c r="I1" s="55" t="s">
        <v>12</v>
      </c>
      <c r="J1" s="55" t="s">
        <v>13</v>
      </c>
      <c r="K1" s="55" t="s">
        <v>14</v>
      </c>
      <c r="L1" s="55" t="s">
        <v>15</v>
      </c>
      <c r="M1" s="31" t="s">
        <v>16</v>
      </c>
      <c r="N1" s="31" t="s">
        <v>0</v>
      </c>
      <c r="O1" s="56" t="s">
        <v>17</v>
      </c>
      <c r="P1" s="56" t="s">
        <v>18</v>
      </c>
      <c r="Q1" s="56" t="s">
        <v>98</v>
      </c>
      <c r="R1" s="57" t="s">
        <v>2</v>
      </c>
    </row>
    <row r="2" spans="1:18">
      <c r="A2" s="29" t="s">
        <v>105</v>
      </c>
      <c r="B2" s="58" t="s">
        <v>106</v>
      </c>
      <c r="C2" s="59">
        <v>1145000</v>
      </c>
      <c r="D2" s="32">
        <v>1</v>
      </c>
      <c r="E2" s="29">
        <v>0</v>
      </c>
      <c r="F2" s="29">
        <v>0</v>
      </c>
      <c r="G2" s="29" t="s">
        <v>20</v>
      </c>
      <c r="H2" s="29">
        <v>0.39</v>
      </c>
      <c r="I2" s="29">
        <v>-0.05</v>
      </c>
      <c r="J2" s="29">
        <v>1</v>
      </c>
      <c r="K2" s="29">
        <v>0</v>
      </c>
      <c r="L2" s="29" t="s">
        <v>20</v>
      </c>
      <c r="M2" s="32" t="s">
        <v>20</v>
      </c>
      <c r="N2" s="32">
        <v>0</v>
      </c>
      <c r="O2" s="29">
        <v>0</v>
      </c>
      <c r="P2" s="29">
        <v>0</v>
      </c>
      <c r="Q2" s="29">
        <v>1</v>
      </c>
      <c r="R2" s="29" t="s">
        <v>84</v>
      </c>
    </row>
    <row r="3" spans="1:18">
      <c r="A3" s="29" t="s">
        <v>107</v>
      </c>
      <c r="B3" s="60" t="s">
        <v>108</v>
      </c>
      <c r="C3" s="59">
        <v>298778.18289364426</v>
      </c>
      <c r="D3" s="32">
        <v>1</v>
      </c>
      <c r="E3" s="29">
        <v>0</v>
      </c>
      <c r="F3" s="29">
        <v>0</v>
      </c>
      <c r="G3" s="29" t="s">
        <v>20</v>
      </c>
      <c r="H3" s="29">
        <v>0.75</v>
      </c>
      <c r="I3" s="29">
        <v>0.06</v>
      </c>
      <c r="J3" s="29">
        <v>1</v>
      </c>
      <c r="K3" s="29">
        <v>0</v>
      </c>
      <c r="L3" s="29" t="s">
        <v>20</v>
      </c>
      <c r="M3" s="32" t="s">
        <v>20</v>
      </c>
      <c r="N3" s="32">
        <v>0</v>
      </c>
      <c r="O3" s="29">
        <v>0</v>
      </c>
      <c r="P3" s="29">
        <v>0</v>
      </c>
      <c r="Q3" s="29">
        <v>1</v>
      </c>
      <c r="R3" s="29" t="s">
        <v>84</v>
      </c>
    </row>
    <row r="4" spans="1:18">
      <c r="C4" s="59"/>
    </row>
    <row r="5" spans="1:18">
      <c r="C5" s="59"/>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tabSelected="1" workbookViewId="0">
      <selection activeCell="H15" sqref="H15"/>
    </sheetView>
  </sheetViews>
  <sheetFormatPr defaultColWidth="11.42578125" defaultRowHeight="12.75"/>
  <cols>
    <col min="1" max="1" width="7.28515625" style="1" customWidth="1"/>
    <col min="2" max="2" width="5.140625" style="1" customWidth="1"/>
    <col min="3" max="3" width="11.28515625" style="1" customWidth="1"/>
    <col min="4" max="5" width="11.42578125" style="1"/>
    <col min="6" max="7" width="11.28515625" style="1" customWidth="1"/>
    <col min="8" max="11" width="11.42578125" style="1"/>
    <col min="12" max="12" width="27.28515625" style="1" bestFit="1" customWidth="1"/>
    <col min="13" max="16384" width="11.42578125" style="1"/>
  </cols>
  <sheetData>
    <row r="1" spans="1:7" ht="45">
      <c r="A1" s="1" t="s">
        <v>25</v>
      </c>
      <c r="B1" s="1" t="s">
        <v>26</v>
      </c>
      <c r="C1" s="1" t="s">
        <v>27</v>
      </c>
      <c r="D1" s="35" t="s">
        <v>85</v>
      </c>
      <c r="E1" s="35" t="s">
        <v>78</v>
      </c>
    </row>
    <row r="2" spans="1:7" ht="15">
      <c r="A2" s="29">
        <v>1</v>
      </c>
      <c r="B2" s="29">
        <v>2024</v>
      </c>
      <c r="C2" s="38">
        <v>0.02</v>
      </c>
      <c r="D2" s="38">
        <v>1.0300000000000001E-3</v>
      </c>
      <c r="E2" s="61">
        <v>1.9331999999999998E-2</v>
      </c>
      <c r="F2" s="38"/>
      <c r="G2" s="6" t="s">
        <v>79</v>
      </c>
    </row>
    <row r="3" spans="1:7" ht="15">
      <c r="A3" s="29">
        <v>1</v>
      </c>
      <c r="B3" s="29">
        <v>2025</v>
      </c>
      <c r="C3" s="38">
        <v>2.6000000000000002E-2</v>
      </c>
      <c r="D3" s="38">
        <v>8.4000000000000003E-4</v>
      </c>
      <c r="E3" s="61">
        <v>2.4081999999999999E-2</v>
      </c>
      <c r="F3" s="38"/>
      <c r="G3" s="6" t="s">
        <v>77</v>
      </c>
    </row>
    <row r="4" spans="1:7" ht="15">
      <c r="A4" s="29">
        <v>1</v>
      </c>
      <c r="B4" s="29">
        <v>2026</v>
      </c>
      <c r="C4" s="38">
        <v>2.3E-2</v>
      </c>
      <c r="D4" s="38">
        <v>6.2E-4</v>
      </c>
      <c r="E4" s="61">
        <v>0.03</v>
      </c>
      <c r="F4" s="38"/>
      <c r="G4" s="39">
        <v>8.962962962962966E-3</v>
      </c>
    </row>
    <row r="5" spans="1:7" ht="15">
      <c r="A5" s="29">
        <v>1</v>
      </c>
      <c r="B5" s="29">
        <v>2027</v>
      </c>
      <c r="C5" s="38">
        <v>2.2000000000000002E-2</v>
      </c>
      <c r="D5" s="38">
        <v>4.2000000000000002E-4</v>
      </c>
      <c r="E5" s="61">
        <v>0.03</v>
      </c>
      <c r="F5" s="38"/>
      <c r="G5" s="38"/>
    </row>
    <row r="6" spans="1:7" ht="15">
      <c r="A6" s="29">
        <v>1</v>
      </c>
      <c r="B6" s="29">
        <v>2028</v>
      </c>
      <c r="C6" s="38">
        <v>2.1000000000000001E-2</v>
      </c>
      <c r="D6" s="38">
        <v>1.9000000000000001E-4</v>
      </c>
      <c r="E6" s="61">
        <v>0.03</v>
      </c>
      <c r="F6" s="38"/>
      <c r="G6" s="6" t="s">
        <v>80</v>
      </c>
    </row>
    <row r="7" spans="1:7" ht="15">
      <c r="A7" s="29">
        <v>1</v>
      </c>
      <c r="B7" s="29">
        <v>2029</v>
      </c>
      <c r="C7" s="38">
        <v>1.1000000000000001E-2</v>
      </c>
      <c r="D7" s="38">
        <v>-4.0000000000000003E-5</v>
      </c>
      <c r="E7" s="61">
        <v>0.03</v>
      </c>
      <c r="F7" s="38"/>
      <c r="G7" s="6" t="s">
        <v>77</v>
      </c>
    </row>
    <row r="8" spans="1:7" ht="15">
      <c r="A8" s="29">
        <v>1</v>
      </c>
      <c r="B8" s="29">
        <v>2030</v>
      </c>
      <c r="C8" s="38">
        <v>1.1000000000000001E-2</v>
      </c>
      <c r="D8" s="38">
        <v>-2.7E-4</v>
      </c>
      <c r="E8" s="61">
        <v>0.03</v>
      </c>
      <c r="F8" s="38"/>
      <c r="G8" s="40">
        <v>-2.2107407407407405E-3</v>
      </c>
    </row>
    <row r="9" spans="1:7" ht="15">
      <c r="A9" s="29">
        <v>1</v>
      </c>
      <c r="B9" s="29">
        <v>2031</v>
      </c>
      <c r="C9" s="38">
        <v>1.2E-2</v>
      </c>
      <c r="D9" s="38">
        <v>-5.0000000000000001E-4</v>
      </c>
      <c r="E9" s="61">
        <v>0.03</v>
      </c>
      <c r="F9" s="38"/>
      <c r="G9" s="38"/>
    </row>
    <row r="10" spans="1:7" ht="15">
      <c r="A10" s="29">
        <v>1</v>
      </c>
      <c r="B10" s="29">
        <v>2032</v>
      </c>
      <c r="C10" s="38">
        <v>1.2E-2</v>
      </c>
      <c r="D10" s="38">
        <v>-7.2999999999999996E-4</v>
      </c>
      <c r="E10" s="61">
        <v>0.03</v>
      </c>
      <c r="F10" s="38"/>
      <c r="G10" s="6" t="s">
        <v>81</v>
      </c>
    </row>
    <row r="11" spans="1:7" ht="15">
      <c r="A11" s="29">
        <v>1</v>
      </c>
      <c r="B11" s="29">
        <v>2033</v>
      </c>
      <c r="C11" s="38">
        <v>1.1000000000000001E-2</v>
      </c>
      <c r="D11" s="38">
        <v>-1.0200000000000001E-3</v>
      </c>
      <c r="E11" s="61">
        <v>0.03</v>
      </c>
      <c r="F11" s="38"/>
      <c r="G11" s="6" t="s">
        <v>77</v>
      </c>
    </row>
    <row r="12" spans="1:7" ht="15">
      <c r="A12" s="29">
        <v>1</v>
      </c>
      <c r="B12" s="29">
        <v>2034</v>
      </c>
      <c r="C12" s="38">
        <v>8.0000000000000002E-3</v>
      </c>
      <c r="D12" s="38">
        <v>-1.2999999999999999E-3</v>
      </c>
      <c r="E12" s="61">
        <v>0.03</v>
      </c>
      <c r="F12" s="38"/>
      <c r="G12" s="39">
        <v>2.9385703703703719E-2</v>
      </c>
    </row>
    <row r="13" spans="1:7" ht="15">
      <c r="A13" s="29">
        <v>1</v>
      </c>
      <c r="B13" s="29">
        <v>2035</v>
      </c>
      <c r="C13" s="38">
        <v>6.9999999999999993E-3</v>
      </c>
      <c r="D13" s="38">
        <v>-1.6000000000000001E-3</v>
      </c>
      <c r="E13" s="61">
        <v>0.03</v>
      </c>
      <c r="F13" s="38"/>
      <c r="G13" s="38"/>
    </row>
    <row r="14" spans="1:7" ht="15">
      <c r="A14" s="29">
        <v>1</v>
      </c>
      <c r="B14" s="29">
        <v>2036</v>
      </c>
      <c r="C14" s="38">
        <v>6.9999999999999993E-3</v>
      </c>
      <c r="D14" s="38">
        <v>-1.8699999999999999E-3</v>
      </c>
      <c r="E14" s="61">
        <v>0.03</v>
      </c>
      <c r="F14" s="38"/>
      <c r="G14" s="38"/>
    </row>
    <row r="15" spans="1:7" ht="15">
      <c r="A15" s="29">
        <v>1</v>
      </c>
      <c r="B15" s="29">
        <v>2037</v>
      </c>
      <c r="C15" s="38">
        <v>6.0000000000000001E-3</v>
      </c>
      <c r="D15" s="38">
        <v>-2.14E-3</v>
      </c>
      <c r="E15" s="61">
        <v>0.03</v>
      </c>
      <c r="F15" s="38"/>
      <c r="G15" s="38"/>
    </row>
    <row r="16" spans="1:7" ht="15">
      <c r="A16" s="29">
        <v>1</v>
      </c>
      <c r="B16" s="29">
        <v>2038</v>
      </c>
      <c r="C16" s="38">
        <v>5.0000000000000001E-3</v>
      </c>
      <c r="D16" s="38">
        <v>-2.4499999999999999E-3</v>
      </c>
      <c r="E16" s="61">
        <v>0.03</v>
      </c>
      <c r="F16" s="38"/>
      <c r="G16" s="38"/>
    </row>
    <row r="17" spans="1:14" ht="15">
      <c r="A17" s="29">
        <v>1</v>
      </c>
      <c r="B17" s="29">
        <v>2039</v>
      </c>
      <c r="C17" s="38">
        <v>4.0000000000000001E-3</v>
      </c>
      <c r="D17" s="38">
        <v>-2.7399999999999998E-3</v>
      </c>
      <c r="E17" s="61">
        <v>0.03</v>
      </c>
      <c r="F17" s="38"/>
      <c r="G17" s="38"/>
    </row>
    <row r="18" spans="1:14" ht="15">
      <c r="A18" s="29">
        <v>1</v>
      </c>
      <c r="B18" s="29">
        <v>2040</v>
      </c>
      <c r="C18" s="38">
        <v>3.0000000000000001E-3</v>
      </c>
      <c r="D18" s="38">
        <v>-3.0100000000000001E-3</v>
      </c>
      <c r="E18" s="61">
        <v>0.03</v>
      </c>
      <c r="F18" s="38"/>
      <c r="G18" s="38"/>
    </row>
    <row r="19" spans="1:14" ht="15">
      <c r="A19" s="29">
        <v>1</v>
      </c>
      <c r="B19" s="29">
        <v>2041</v>
      </c>
      <c r="C19" s="38">
        <v>3.0000000000000001E-3</v>
      </c>
      <c r="D19" s="38">
        <v>-3.2699999999999999E-3</v>
      </c>
      <c r="E19" s="61">
        <v>0.03</v>
      </c>
      <c r="F19" s="38"/>
      <c r="G19" s="38"/>
    </row>
    <row r="20" spans="1:14" ht="15">
      <c r="A20" s="29">
        <v>1</v>
      </c>
      <c r="B20" s="29">
        <v>2042</v>
      </c>
      <c r="C20" s="38">
        <v>3.0000000000000001E-3</v>
      </c>
      <c r="D20" s="38">
        <v>-3.5500000000000002E-3</v>
      </c>
      <c r="E20" s="61">
        <v>0.03</v>
      </c>
      <c r="F20" s="38"/>
      <c r="G20" s="38"/>
    </row>
    <row r="21" spans="1:14" ht="15">
      <c r="A21" s="29">
        <v>1</v>
      </c>
      <c r="B21" s="29">
        <v>2043</v>
      </c>
      <c r="C21" s="38">
        <v>3.0000000000000001E-3</v>
      </c>
      <c r="D21" s="38">
        <v>-3.8300000000000001E-3</v>
      </c>
      <c r="E21" s="61">
        <v>0.03</v>
      </c>
      <c r="F21" s="38"/>
      <c r="G21" s="38"/>
    </row>
    <row r="22" spans="1:14" ht="15">
      <c r="A22" s="29">
        <v>1</v>
      </c>
      <c r="B22" s="29">
        <v>2044</v>
      </c>
      <c r="C22" s="38">
        <v>3.0000000000000001E-3</v>
      </c>
      <c r="D22" s="38">
        <v>-4.0899999999999999E-3</v>
      </c>
      <c r="E22" s="61">
        <v>0.03</v>
      </c>
      <c r="F22" s="38"/>
      <c r="G22" s="38"/>
    </row>
    <row r="23" spans="1:14" ht="15">
      <c r="A23" s="29">
        <v>1</v>
      </c>
      <c r="B23" s="29">
        <v>2045</v>
      </c>
      <c r="C23" s="38">
        <v>3.0000000000000001E-3</v>
      </c>
      <c r="D23" s="38">
        <v>-4.3600000000000002E-3</v>
      </c>
      <c r="E23" s="61">
        <v>0.03</v>
      </c>
      <c r="F23" s="38"/>
      <c r="G23" s="38"/>
    </row>
    <row r="24" spans="1:14" ht="15">
      <c r="A24" s="29">
        <v>1</v>
      </c>
      <c r="B24" s="29">
        <v>2046</v>
      </c>
      <c r="C24" s="38">
        <v>3.0000000000000001E-3</v>
      </c>
      <c r="D24" s="38">
        <v>-4.6499999999999996E-3</v>
      </c>
      <c r="E24" s="61">
        <v>0.03</v>
      </c>
      <c r="F24" s="38"/>
      <c r="G24" s="38"/>
    </row>
    <row r="25" spans="1:14" ht="15">
      <c r="A25" s="29">
        <v>1</v>
      </c>
      <c r="B25" s="29">
        <v>2047</v>
      </c>
      <c r="C25" s="38">
        <v>3.0000000000000001E-3</v>
      </c>
      <c r="D25" s="38">
        <v>-4.9199999999999999E-3</v>
      </c>
      <c r="E25" s="61">
        <v>0.03</v>
      </c>
      <c r="F25" s="38"/>
      <c r="G25" s="38"/>
    </row>
    <row r="26" spans="1:14" ht="15">
      <c r="A26" s="29">
        <v>1</v>
      </c>
      <c r="B26" s="29">
        <v>2048</v>
      </c>
      <c r="C26" s="38">
        <v>4.0000000000000001E-3</v>
      </c>
      <c r="D26" s="38">
        <v>-5.1999999999999998E-3</v>
      </c>
      <c r="E26" s="61">
        <v>0.03</v>
      </c>
      <c r="F26" s="38"/>
      <c r="G26" s="38"/>
    </row>
    <row r="27" spans="1:14" ht="15">
      <c r="A27" s="29">
        <v>1</v>
      </c>
      <c r="B27" s="29">
        <v>2049</v>
      </c>
      <c r="C27" s="38">
        <v>4.0000000000000001E-3</v>
      </c>
      <c r="D27" s="38">
        <v>-5.4999999999999997E-3</v>
      </c>
      <c r="E27" s="61">
        <v>0.03</v>
      </c>
      <c r="F27" s="38"/>
      <c r="G27" s="38"/>
    </row>
    <row r="28" spans="1:14" ht="15">
      <c r="A28" s="29">
        <v>1</v>
      </c>
      <c r="B28" s="29">
        <v>2050</v>
      </c>
      <c r="C28" s="38">
        <v>4.0000000000000001E-3</v>
      </c>
      <c r="D28" s="38">
        <v>-5.7499999999999999E-3</v>
      </c>
      <c r="E28" s="61">
        <v>0.03</v>
      </c>
      <c r="F28" s="38"/>
      <c r="G28" s="38"/>
    </row>
    <row r="29" spans="1:14">
      <c r="C29" s="5"/>
      <c r="F29" s="5"/>
      <c r="G29" s="5"/>
    </row>
    <row r="30" spans="1:14">
      <c r="C30" s="5"/>
      <c r="F30" s="5"/>
      <c r="G30" s="5"/>
      <c r="L30" s="41"/>
      <c r="N30" s="5"/>
    </row>
    <row r="31" spans="1:14">
      <c r="C31" s="5"/>
      <c r="F31" s="5"/>
      <c r="G31" s="5"/>
    </row>
    <row r="32" spans="1:14">
      <c r="C32" s="5"/>
      <c r="F32" s="5"/>
      <c r="G32" s="5"/>
    </row>
    <row r="33" spans="3:7">
      <c r="C33" s="5"/>
      <c r="F33" s="5"/>
      <c r="G33" s="5"/>
    </row>
    <row r="34" spans="3:7">
      <c r="C34" s="5"/>
      <c r="F34" s="5"/>
      <c r="G34" s="5"/>
    </row>
    <row r="35" spans="3:7">
      <c r="C35" s="5"/>
      <c r="F35" s="5"/>
      <c r="G35" s="5"/>
    </row>
    <row r="36" spans="3:7">
      <c r="C36" s="5"/>
      <c r="F36" s="5"/>
      <c r="G36" s="5"/>
    </row>
    <row r="37" spans="3:7">
      <c r="C37" s="5"/>
      <c r="F37" s="5"/>
      <c r="G37" s="5"/>
    </row>
    <row r="38" spans="3:7">
      <c r="C38" s="5"/>
      <c r="F38" s="5"/>
      <c r="G38" s="5"/>
    </row>
    <row r="39" spans="3:7">
      <c r="C39" s="5"/>
      <c r="F39" s="5"/>
      <c r="G39" s="5"/>
    </row>
    <row r="40" spans="3:7">
      <c r="C40" s="5"/>
      <c r="F40" s="5"/>
      <c r="G40" s="5"/>
    </row>
    <row r="41" spans="3:7">
      <c r="C41" s="5"/>
      <c r="F41" s="5"/>
      <c r="G41" s="5"/>
    </row>
    <row r="42" spans="3:7">
      <c r="C42" s="5"/>
      <c r="F42" s="5"/>
      <c r="G42" s="5"/>
    </row>
    <row r="43" spans="3:7">
      <c r="C43" s="5"/>
      <c r="F43" s="5"/>
      <c r="G43" s="5"/>
    </row>
    <row r="44" spans="3:7">
      <c r="C44" s="5"/>
      <c r="F44" s="5"/>
      <c r="G44" s="5"/>
    </row>
    <row r="45" spans="3:7">
      <c r="C45" s="5"/>
      <c r="F45" s="5"/>
      <c r="G45" s="5"/>
    </row>
    <row r="46" spans="3:7">
      <c r="C46" s="5"/>
      <c r="F46" s="5"/>
      <c r="G46" s="5"/>
    </row>
    <row r="47" spans="3:7">
      <c r="C47" s="5"/>
      <c r="F47" s="5"/>
      <c r="G47" s="5"/>
    </row>
    <row r="48" spans="3:7">
      <c r="C48" s="5"/>
      <c r="F48" s="5"/>
      <c r="G48" s="5"/>
    </row>
    <row r="49" spans="3:7">
      <c r="C49" s="5"/>
      <c r="F49" s="5"/>
      <c r="G49" s="5"/>
    </row>
    <row r="50" spans="3:7">
      <c r="C50" s="5"/>
      <c r="F50" s="5"/>
      <c r="G50" s="5"/>
    </row>
    <row r="51" spans="3:7">
      <c r="C51" s="5"/>
      <c r="F51" s="5"/>
      <c r="G51" s="5"/>
    </row>
    <row r="52" spans="3:7">
      <c r="C52" s="5"/>
      <c r="F52" s="5"/>
      <c r="G52" s="5"/>
    </row>
    <row r="53" spans="3:7">
      <c r="C53" s="5"/>
      <c r="F53" s="5"/>
      <c r="G53" s="5"/>
    </row>
    <row r="54" spans="3:7">
      <c r="C54" s="5"/>
      <c r="F54" s="5"/>
      <c r="G54" s="5"/>
    </row>
    <row r="55" spans="3:7">
      <c r="C55" s="5"/>
      <c r="F55" s="5"/>
      <c r="G55" s="5"/>
    </row>
    <row r="56" spans="3:7">
      <c r="C56" s="5"/>
      <c r="F56" s="5"/>
      <c r="G56" s="5"/>
    </row>
    <row r="57" spans="3:7">
      <c r="C57" s="5"/>
      <c r="F57" s="5"/>
      <c r="G57" s="5"/>
    </row>
    <row r="58" spans="3:7">
      <c r="C58" s="5"/>
      <c r="F58" s="5"/>
      <c r="G58" s="5"/>
    </row>
    <row r="59" spans="3:7">
      <c r="C59" s="5"/>
      <c r="F59" s="5"/>
      <c r="G59" s="5"/>
    </row>
    <row r="60" spans="3:7">
      <c r="C60" s="5"/>
      <c r="F60" s="5"/>
      <c r="G60" s="5"/>
    </row>
    <row r="61" spans="3:7">
      <c r="C61" s="5"/>
      <c r="F61" s="5"/>
      <c r="G61" s="5"/>
    </row>
    <row r="62" spans="3:7">
      <c r="C62" s="5"/>
      <c r="F62" s="5"/>
      <c r="G62" s="5"/>
    </row>
    <row r="63" spans="3:7">
      <c r="C63" s="5"/>
      <c r="F63" s="5"/>
      <c r="G63" s="5"/>
    </row>
    <row r="64" spans="3:7">
      <c r="C64" s="5"/>
      <c r="F64" s="5"/>
      <c r="G64" s="5"/>
    </row>
    <row r="65" spans="3:7">
      <c r="C65" s="5"/>
      <c r="F65" s="5"/>
      <c r="G65" s="5"/>
    </row>
    <row r="66" spans="3:7">
      <c r="C66" s="5"/>
      <c r="F66" s="5"/>
      <c r="G66" s="5"/>
    </row>
    <row r="67" spans="3:7">
      <c r="C67" s="5"/>
      <c r="F67" s="5"/>
      <c r="G67" s="5"/>
    </row>
    <row r="68" spans="3:7">
      <c r="C68" s="5"/>
      <c r="F68" s="5"/>
      <c r="G68" s="5"/>
    </row>
    <row r="69" spans="3:7">
      <c r="C69" s="5"/>
      <c r="F69" s="5"/>
      <c r="G69" s="5"/>
    </row>
    <row r="70" spans="3:7">
      <c r="C70" s="5"/>
      <c r="F70" s="5"/>
      <c r="G70" s="5"/>
    </row>
    <row r="71" spans="3:7">
      <c r="C71" s="5"/>
      <c r="F71" s="5"/>
      <c r="G71" s="5"/>
    </row>
    <row r="72" spans="3:7">
      <c r="C72" s="5"/>
      <c r="F72" s="5"/>
      <c r="G72" s="5"/>
    </row>
    <row r="73" spans="3:7">
      <c r="C73" s="5"/>
      <c r="F73" s="5"/>
      <c r="G73" s="5"/>
    </row>
    <row r="74" spans="3:7">
      <c r="C74" s="5"/>
      <c r="F74" s="5"/>
      <c r="G74" s="5"/>
    </row>
    <row r="75" spans="3:7">
      <c r="C75" s="5"/>
      <c r="F75" s="5"/>
      <c r="G75" s="5"/>
    </row>
    <row r="76" spans="3:7">
      <c r="C76" s="5"/>
      <c r="F76" s="5"/>
      <c r="G76" s="5"/>
    </row>
    <row r="77" spans="3:7">
      <c r="C77" s="5"/>
      <c r="F77" s="5"/>
      <c r="G77" s="5"/>
    </row>
    <row r="78" spans="3:7">
      <c r="C78" s="5"/>
      <c r="F78" s="5"/>
      <c r="G78" s="5"/>
    </row>
    <row r="79" spans="3:7">
      <c r="C79" s="5"/>
      <c r="F79" s="5"/>
      <c r="G79"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43" sqref="B43"/>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41554410.540220015</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22.400000000000002</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66886993.920253441</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23410447.872088712</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740660981.76076031</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A27" sqref="A27"/>
    </sheetView>
  </sheetViews>
  <sheetFormatPr defaultColWidth="11.42578125" defaultRowHeight="12.75"/>
  <cols>
    <col min="1" max="1" width="11.42578125" style="1"/>
    <col min="2" max="2" width="11.425781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1.140625" style="1" bestFit="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0.02</v>
      </c>
      <c r="C4" s="20">
        <v>25262467.229999997</v>
      </c>
      <c r="D4" s="21">
        <v>41554410.540220015</v>
      </c>
      <c r="E4" s="23">
        <v>4000000</v>
      </c>
      <c r="F4" s="24">
        <v>66886993.920253441</v>
      </c>
      <c r="G4" s="26">
        <v>1400000</v>
      </c>
      <c r="H4" s="27">
        <v>23410447.872088712</v>
      </c>
      <c r="I4" s="23">
        <v>12000000</v>
      </c>
      <c r="J4" s="24">
        <v>200660981.76076034</v>
      </c>
    </row>
    <row r="5" spans="1:10">
      <c r="A5" s="1">
        <v>2025</v>
      </c>
      <c r="B5" s="11">
        <v>2.6000000000000002E-2</v>
      </c>
      <c r="C5" s="20">
        <v>0</v>
      </c>
      <c r="D5" s="22">
        <v>16715533.836285736</v>
      </c>
      <c r="E5" s="23">
        <v>4000000</v>
      </c>
      <c r="F5" s="25">
        <v>64522055.76218003</v>
      </c>
      <c r="G5" s="26">
        <v>1400000</v>
      </c>
      <c r="H5" s="28">
        <v>22582719.51676302</v>
      </c>
      <c r="I5" s="23">
        <v>12000000</v>
      </c>
      <c r="J5" s="25">
        <v>193566167.28654012</v>
      </c>
    </row>
    <row r="6" spans="1:10">
      <c r="A6" s="1">
        <v>2026</v>
      </c>
      <c r="B6" s="11">
        <v>2.3E-2</v>
      </c>
      <c r="C6" s="20">
        <v>0</v>
      </c>
      <c r="D6" s="22">
        <v>17099991.114520308</v>
      </c>
      <c r="E6" s="23">
        <v>4000000</v>
      </c>
      <c r="F6" s="25">
        <v>61914063.044710167</v>
      </c>
      <c r="G6" s="26">
        <v>1400000</v>
      </c>
      <c r="H6" s="28">
        <v>21669922.065648567</v>
      </c>
      <c r="I6" s="23">
        <v>12000000</v>
      </c>
      <c r="J6" s="25">
        <v>185742189.13413054</v>
      </c>
    </row>
    <row r="7" spans="1:10">
      <c r="A7" s="1">
        <v>2027</v>
      </c>
      <c r="B7" s="11">
        <v>2.2000000000000002E-2</v>
      </c>
      <c r="C7" s="20">
        <v>0</v>
      </c>
      <c r="D7" s="22">
        <v>17476190.919039756</v>
      </c>
      <c r="E7" s="23">
        <v>4000000</v>
      </c>
      <c r="F7" s="25">
        <v>59188172.431693792</v>
      </c>
      <c r="G7" s="26">
        <v>1400000</v>
      </c>
      <c r="H7" s="28">
        <v>20715860.351092834</v>
      </c>
      <c r="I7" s="23">
        <v>12000000</v>
      </c>
      <c r="J7" s="25">
        <v>177564517.29508141</v>
      </c>
    </row>
    <row r="8" spans="1:10">
      <c r="A8" s="1">
        <v>2028</v>
      </c>
      <c r="B8" s="11">
        <v>2.1000000000000001E-2</v>
      </c>
      <c r="C8" s="20">
        <v>0</v>
      </c>
      <c r="D8" s="22">
        <v>17843190.928339589</v>
      </c>
      <c r="E8" s="23">
        <v>4000000</v>
      </c>
      <c r="F8" s="25">
        <v>56347124.052759357</v>
      </c>
      <c r="G8" s="26">
        <v>1400000</v>
      </c>
      <c r="H8" s="28">
        <v>19721493.418465782</v>
      </c>
      <c r="I8" s="23">
        <v>12000000</v>
      </c>
      <c r="J8" s="25">
        <v>169041372.15827811</v>
      </c>
    </row>
    <row r="9" spans="1:10">
      <c r="A9" s="1">
        <v>2029</v>
      </c>
      <c r="B9" s="11">
        <v>1.1000000000000001E-2</v>
      </c>
      <c r="C9" s="20">
        <v>6315616.8075000001</v>
      </c>
      <c r="D9" s="22">
        <v>18039466.028551321</v>
      </c>
      <c r="E9" s="23">
        <v>4000000</v>
      </c>
      <c r="F9" s="25">
        <v>52922942.417339705</v>
      </c>
      <c r="G9" s="26">
        <v>1400000</v>
      </c>
      <c r="H9" s="28">
        <v>18523029.846068904</v>
      </c>
      <c r="I9" s="23">
        <v>12000000</v>
      </c>
      <c r="J9" s="25">
        <v>158768827.25201914</v>
      </c>
    </row>
    <row r="10" spans="1:10">
      <c r="A10" s="1">
        <v>2030</v>
      </c>
      <c r="B10" s="11">
        <v>1.1000000000000001E-2</v>
      </c>
      <c r="C10" s="20">
        <v>0</v>
      </c>
      <c r="D10" s="22">
        <v>11852811.562482886</v>
      </c>
      <c r="E10" s="23">
        <v>4000000</v>
      </c>
      <c r="F10" s="25">
        <v>49461094.783930436</v>
      </c>
      <c r="G10" s="26">
        <v>1400000</v>
      </c>
      <c r="H10" s="28">
        <v>17311383.174375661</v>
      </c>
      <c r="I10" s="23">
        <v>12000000</v>
      </c>
      <c r="J10" s="25">
        <v>148383284.35179132</v>
      </c>
    </row>
    <row r="11" spans="1:10">
      <c r="A11" s="1">
        <v>2031</v>
      </c>
      <c r="B11" s="11">
        <v>1.2E-2</v>
      </c>
      <c r="C11" s="20">
        <v>0</v>
      </c>
      <c r="D11" s="22">
        <v>11995045.301232681</v>
      </c>
      <c r="E11" s="23">
        <v>4000000</v>
      </c>
      <c r="F11" s="25">
        <v>46006627.921337605</v>
      </c>
      <c r="G11" s="26">
        <v>1400000</v>
      </c>
      <c r="H11" s="28">
        <v>16102319.772468166</v>
      </c>
      <c r="I11" s="23">
        <v>12000000</v>
      </c>
      <c r="J11" s="25">
        <v>138019883.76401281</v>
      </c>
    </row>
    <row r="12" spans="1:10">
      <c r="A12" s="1">
        <v>2032</v>
      </c>
      <c r="B12" s="11">
        <v>1.2E-2</v>
      </c>
      <c r="C12" s="20">
        <v>0</v>
      </c>
      <c r="D12" s="22">
        <v>12138985.844847472</v>
      </c>
      <c r="E12" s="23">
        <v>4000000</v>
      </c>
      <c r="F12" s="25">
        <v>42510707.456393659</v>
      </c>
      <c r="G12" s="26">
        <v>1400000</v>
      </c>
      <c r="H12" s="28">
        <v>14878747.609737784</v>
      </c>
      <c r="I12" s="23">
        <v>12000000</v>
      </c>
      <c r="J12" s="25">
        <v>127532122.36918096</v>
      </c>
    </row>
    <row r="13" spans="1:10">
      <c r="A13" s="1">
        <v>2033</v>
      </c>
      <c r="B13" s="11">
        <v>1.1000000000000001E-2</v>
      </c>
      <c r="C13" s="20">
        <v>0</v>
      </c>
      <c r="D13" s="22">
        <v>12272514.689140793</v>
      </c>
      <c r="E13" s="23">
        <v>4000000</v>
      </c>
      <c r="F13" s="25">
        <v>38934325.238413982</v>
      </c>
      <c r="G13" s="26">
        <v>1400000</v>
      </c>
      <c r="H13" s="28">
        <v>13627013.833444897</v>
      </c>
      <c r="I13" s="23">
        <v>12000000</v>
      </c>
      <c r="J13" s="25">
        <v>116802975.71524194</v>
      </c>
    </row>
    <row r="14" spans="1:10">
      <c r="A14" s="1">
        <v>2034</v>
      </c>
      <c r="B14" s="11">
        <v>8.0000000000000002E-3</v>
      </c>
      <c r="C14" s="20">
        <v>0</v>
      </c>
      <c r="D14" s="22">
        <v>12370694.806653919</v>
      </c>
      <c r="E14" s="23">
        <v>4000000</v>
      </c>
      <c r="F14" s="25">
        <v>35213799.840321295</v>
      </c>
      <c r="G14" s="26">
        <v>1400000</v>
      </c>
      <c r="H14" s="28">
        <v>12324829.944112455</v>
      </c>
      <c r="I14" s="23">
        <v>12000000</v>
      </c>
      <c r="J14" s="25">
        <v>105641399.52096388</v>
      </c>
    </row>
    <row r="15" spans="1:10">
      <c r="A15" s="1">
        <v>2035</v>
      </c>
      <c r="B15" s="11">
        <v>6.9999999999999993E-3</v>
      </c>
      <c r="C15" s="20">
        <v>6315616.8075000001</v>
      </c>
      <c r="D15" s="22">
        <v>12457289.670300495</v>
      </c>
      <c r="E15" s="23">
        <v>4000000</v>
      </c>
      <c r="F15" s="25">
        <v>31432296.439203542</v>
      </c>
      <c r="G15" s="26">
        <v>1400000</v>
      </c>
      <c r="H15" s="28">
        <v>11001303.753721241</v>
      </c>
      <c r="I15" s="23">
        <v>12000000</v>
      </c>
      <c r="J15" s="25">
        <v>94296889.317610621</v>
      </c>
    </row>
    <row r="16" spans="1:10">
      <c r="A16" s="1">
        <v>2036</v>
      </c>
      <c r="B16" s="11">
        <v>6.9999999999999993E-3</v>
      </c>
      <c r="C16" s="20">
        <v>0</v>
      </c>
      <c r="D16" s="22">
        <v>6184664.5728400983</v>
      </c>
      <c r="E16" s="23">
        <v>4000000</v>
      </c>
      <c r="F16" s="25">
        <v>27624322.514277965</v>
      </c>
      <c r="G16" s="26">
        <v>1400000</v>
      </c>
      <c r="H16" s="28">
        <v>9668512.8799972888</v>
      </c>
      <c r="I16" s="23">
        <v>12000000</v>
      </c>
      <c r="J16" s="25">
        <v>82872967.542833894</v>
      </c>
    </row>
    <row r="17" spans="1:10">
      <c r="A17" s="1">
        <v>2037</v>
      </c>
      <c r="B17" s="11">
        <v>6.0000000000000001E-3</v>
      </c>
      <c r="C17" s="20">
        <v>0</v>
      </c>
      <c r="D17" s="22">
        <v>6221772.5602771388</v>
      </c>
      <c r="E17" s="23">
        <v>4000000</v>
      </c>
      <c r="F17" s="25">
        <v>23766068.449363634</v>
      </c>
      <c r="G17" s="26">
        <v>1400000</v>
      </c>
      <c r="H17" s="28">
        <v>8318123.9572772728</v>
      </c>
      <c r="I17" s="23">
        <v>12000000</v>
      </c>
      <c r="J17" s="25">
        <v>71298205.348090902</v>
      </c>
    </row>
    <row r="18" spans="1:10">
      <c r="A18" s="1">
        <v>2038</v>
      </c>
      <c r="B18" s="11">
        <v>5.0000000000000001E-3</v>
      </c>
      <c r="C18" s="20">
        <v>0</v>
      </c>
      <c r="D18" s="22">
        <v>6252881.4230785239</v>
      </c>
      <c r="E18" s="23">
        <v>4000000</v>
      </c>
      <c r="F18" s="25">
        <v>19864898.79161045</v>
      </c>
      <c r="G18" s="26">
        <v>1400000</v>
      </c>
      <c r="H18" s="28">
        <v>6952714.5770636583</v>
      </c>
      <c r="I18" s="23">
        <v>12000000</v>
      </c>
      <c r="J18" s="25">
        <v>59594696.374831349</v>
      </c>
    </row>
    <row r="19" spans="1:10">
      <c r="A19" s="1">
        <v>2039</v>
      </c>
      <c r="B19" s="11">
        <v>4.0000000000000001E-3</v>
      </c>
      <c r="C19" s="20">
        <v>0</v>
      </c>
      <c r="D19" s="22">
        <v>6277892.9487708379</v>
      </c>
      <c r="E19" s="23">
        <v>4000000</v>
      </c>
      <c r="F19" s="25">
        <v>15928358.386776891</v>
      </c>
      <c r="G19" s="26">
        <v>1400000</v>
      </c>
      <c r="H19" s="28">
        <v>5574925.435371913</v>
      </c>
      <c r="I19" s="23">
        <v>12000000</v>
      </c>
      <c r="J19" s="25">
        <v>47785075.160330676</v>
      </c>
    </row>
    <row r="20" spans="1:10">
      <c r="A20" s="1">
        <v>2040</v>
      </c>
      <c r="B20" s="11">
        <v>3.0000000000000001E-3</v>
      </c>
      <c r="C20" s="20">
        <v>0</v>
      </c>
      <c r="D20" s="22">
        <v>6296726.6276171496</v>
      </c>
      <c r="E20" s="23">
        <v>4000000</v>
      </c>
      <c r="F20" s="25">
        <v>11964143.461937221</v>
      </c>
      <c r="G20" s="26">
        <v>1400000</v>
      </c>
      <c r="H20" s="28">
        <v>4187450.2116780276</v>
      </c>
      <c r="I20" s="23">
        <v>12000000</v>
      </c>
      <c r="J20" s="25">
        <v>35892430.385811664</v>
      </c>
    </row>
    <row r="21" spans="1:10">
      <c r="A21" s="1">
        <v>2041</v>
      </c>
      <c r="B21" s="11">
        <v>3.0000000000000001E-3</v>
      </c>
      <c r="C21" s="20">
        <v>6315616.8075000001</v>
      </c>
      <c r="D21" s="22">
        <v>6315616.8075000001</v>
      </c>
      <c r="E21" s="23">
        <v>4000000</v>
      </c>
      <c r="F21" s="25">
        <v>7988035.892323032</v>
      </c>
      <c r="G21" s="26">
        <v>1400000</v>
      </c>
      <c r="H21" s="28">
        <v>2795812.5623130612</v>
      </c>
      <c r="I21" s="23">
        <v>12000000</v>
      </c>
      <c r="J21" s="25">
        <v>23964107.676969096</v>
      </c>
    </row>
    <row r="22" spans="1:10">
      <c r="A22" s="1">
        <v>2042</v>
      </c>
      <c r="B22" s="11">
        <v>3.0000000000000001E-3</v>
      </c>
      <c r="C22" s="20">
        <v>0</v>
      </c>
      <c r="D22" s="22">
        <v>6315616.8075000001</v>
      </c>
      <c r="E22" s="23">
        <v>4000000</v>
      </c>
      <c r="F22" s="25">
        <v>4000000</v>
      </c>
      <c r="G22" s="26">
        <v>1400000</v>
      </c>
      <c r="H22" s="28">
        <v>1400000</v>
      </c>
      <c r="I22" s="23">
        <v>12000000</v>
      </c>
      <c r="J22" s="25">
        <v>12000000</v>
      </c>
    </row>
    <row r="23" spans="1:10">
      <c r="A23" s="1">
        <v>2043</v>
      </c>
      <c r="B23" s="11">
        <v>3.0000000000000001E-3</v>
      </c>
      <c r="C23" s="20">
        <v>0</v>
      </c>
      <c r="D23" s="22">
        <v>6315616.8075000001</v>
      </c>
      <c r="E23" s="23">
        <v>4000000</v>
      </c>
      <c r="F23" s="25">
        <v>4000000</v>
      </c>
      <c r="G23" s="26">
        <v>1400000</v>
      </c>
      <c r="H23" s="28">
        <v>1400000</v>
      </c>
      <c r="I23" s="23">
        <v>12000000</v>
      </c>
      <c r="J23" s="25">
        <v>12000000</v>
      </c>
    </row>
    <row r="24" spans="1:10">
      <c r="A24" s="1">
        <v>2044</v>
      </c>
      <c r="B24" s="11">
        <v>3.0000000000000001E-3</v>
      </c>
      <c r="C24" s="20">
        <v>0</v>
      </c>
      <c r="D24" s="22">
        <v>6315616.8075000001</v>
      </c>
      <c r="E24" s="23">
        <v>4000000</v>
      </c>
      <c r="F24" s="25">
        <v>4000000</v>
      </c>
      <c r="G24" s="26">
        <v>1400000</v>
      </c>
      <c r="H24" s="28">
        <v>1400000</v>
      </c>
      <c r="I24" s="23">
        <v>12000000</v>
      </c>
      <c r="J24" s="25">
        <v>12000000</v>
      </c>
    </row>
    <row r="25" spans="1:10">
      <c r="A25" s="1">
        <v>2045</v>
      </c>
      <c r="B25" s="11">
        <v>3.0000000000000001E-3</v>
      </c>
      <c r="C25" s="20">
        <v>0</v>
      </c>
      <c r="D25" s="22">
        <v>6315616.8075000001</v>
      </c>
      <c r="E25" s="23">
        <v>4000000</v>
      </c>
      <c r="F25" s="25">
        <v>4000000</v>
      </c>
      <c r="G25" s="26">
        <v>1400000</v>
      </c>
      <c r="H25" s="28">
        <v>1400000</v>
      </c>
      <c r="I25" s="23">
        <v>12000000</v>
      </c>
      <c r="J25" s="25">
        <v>12000000</v>
      </c>
    </row>
    <row r="26" spans="1:10">
      <c r="A26" s="1">
        <v>2046</v>
      </c>
      <c r="B26" s="11">
        <v>3.0000000000000001E-3</v>
      </c>
      <c r="C26" s="20">
        <v>0</v>
      </c>
      <c r="D26" s="22">
        <v>6315616.8075000001</v>
      </c>
      <c r="E26" s="23">
        <v>4000000</v>
      </c>
      <c r="F26" s="25">
        <v>4000000</v>
      </c>
      <c r="G26" s="26">
        <v>1400000</v>
      </c>
      <c r="H26" s="28">
        <v>1400000</v>
      </c>
      <c r="I26" s="23">
        <v>12000000</v>
      </c>
      <c r="J26" s="25">
        <v>12000000</v>
      </c>
    </row>
    <row r="27" spans="1:10">
      <c r="A27" s="1">
        <v>2047</v>
      </c>
      <c r="B27" s="11">
        <v>3.0000000000000001E-3</v>
      </c>
      <c r="C27" s="20">
        <v>0</v>
      </c>
      <c r="D27" s="22">
        <v>6315616.8075000001</v>
      </c>
      <c r="E27" s="23">
        <v>4000000</v>
      </c>
      <c r="F27" s="25">
        <v>4000000</v>
      </c>
      <c r="G27" s="26">
        <v>1400000</v>
      </c>
      <c r="H27" s="28">
        <v>1400000</v>
      </c>
      <c r="I27" s="23">
        <v>12000000</v>
      </c>
      <c r="J27" s="25">
        <v>12000000</v>
      </c>
    </row>
    <row r="28" spans="1:10">
      <c r="A28" s="1">
        <v>2048</v>
      </c>
      <c r="B28" s="11">
        <v>4.0000000000000001E-3</v>
      </c>
      <c r="C28" s="20">
        <v>0</v>
      </c>
      <c r="D28" s="22">
        <v>6315616.8075000001</v>
      </c>
      <c r="E28" s="23">
        <v>4000000</v>
      </c>
      <c r="F28" s="25">
        <v>4000000</v>
      </c>
      <c r="G28" s="26">
        <v>1400000</v>
      </c>
      <c r="H28" s="28">
        <v>1400000</v>
      </c>
      <c r="I28" s="23">
        <v>12000000</v>
      </c>
      <c r="J28" s="25">
        <v>12000000</v>
      </c>
    </row>
    <row r="29" spans="1:10">
      <c r="A29" s="1">
        <v>2049</v>
      </c>
      <c r="B29" s="11">
        <v>4.0000000000000001E-3</v>
      </c>
      <c r="C29" s="20">
        <v>0</v>
      </c>
      <c r="D29" s="22">
        <v>6315616.8075000001</v>
      </c>
      <c r="E29" s="23">
        <v>4000000</v>
      </c>
      <c r="F29" s="25">
        <v>4000000</v>
      </c>
      <c r="G29" s="26">
        <v>1400000</v>
      </c>
      <c r="H29" s="28">
        <v>1400000</v>
      </c>
      <c r="I29" s="23">
        <v>12000000</v>
      </c>
      <c r="J29" s="25">
        <v>12000000</v>
      </c>
    </row>
    <row r="30" spans="1:10">
      <c r="A30" s="1">
        <v>2050</v>
      </c>
      <c r="B30" s="11">
        <v>4.0000000000000001E-3</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3" sqref="A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102</v>
      </c>
      <c r="B2" s="34">
        <v>1</v>
      </c>
      <c r="C2" s="34" t="s">
        <v>66</v>
      </c>
    </row>
    <row r="3" spans="1:3">
      <c r="A3" s="34" t="s">
        <v>103</v>
      </c>
      <c r="B3" s="34">
        <v>1</v>
      </c>
      <c r="C3" s="34" t="s">
        <v>67</v>
      </c>
    </row>
    <row r="4" spans="1:3">
      <c r="A4" s="34" t="s">
        <v>68</v>
      </c>
      <c r="B4" s="34">
        <v>0</v>
      </c>
      <c r="C4" s="34">
        <v>2024</v>
      </c>
    </row>
    <row r="5" spans="1:3">
      <c r="A5" s="34" t="s">
        <v>99</v>
      </c>
      <c r="B5" s="34">
        <v>0</v>
      </c>
      <c r="C5" s="34" t="s">
        <v>76</v>
      </c>
    </row>
    <row r="6" spans="1:3">
      <c r="A6" s="34" t="s">
        <v>100</v>
      </c>
      <c r="B6" s="34">
        <v>0</v>
      </c>
      <c r="C6" s="34" t="s">
        <v>76</v>
      </c>
    </row>
    <row r="7" spans="1:3">
      <c r="A7" s="34" t="s">
        <v>101</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2024-09-13T11:45:10Z</dcterms:modified>
</cp:coreProperties>
</file>