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ocuments\Dropbox\WebstormProjects\graphane\graphane-ai\analysis\"/>
    </mc:Choice>
  </mc:AlternateContent>
  <xr:revisionPtr revIDLastSave="0" documentId="8_{0771B245-3394-46F1-B645-66504B24A1C9}" xr6:coauthVersionLast="47" xr6:coauthVersionMax="47" xr10:uidLastSave="{00000000-0000-0000-0000-000000000000}"/>
  <bookViews>
    <workbookView xWindow="57480" yWindow="-120" windowWidth="29040" windowHeight="15720" xr2:uid="{F85D245D-1197-4F7B-9D6F-93145F1612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</calcChain>
</file>

<file path=xl/sharedStrings.xml><?xml version="1.0" encoding="utf-8"?>
<sst xmlns="http://schemas.openxmlformats.org/spreadsheetml/2006/main" count="33" uniqueCount="19">
  <si>
    <t>component</t>
  </si>
  <si>
    <t>&lt;g-assistant&gt;&lt;/g-assistant&gt;</t>
  </si>
  <si>
    <t>&lt;g-assistant href="g-editor#principal"&gt;&lt;/g-assistant&gt;</t>
  </si>
  <si>
    <t>Asistente sin conexión alguna, no recibe código ni inserta código en otro elemento</t>
  </si>
  <si>
    <t>Asistente vinculado a un editor</t>
  </si>
  <si>
    <t>pregunta</t>
  </si>
  <si>
    <t>respuesta…</t>
  </si>
  <si>
    <t>código</t>
  </si>
  <si>
    <t>reemplazar</t>
  </si>
  <si>
    <t>insertar</t>
  </si>
  <si>
    <t>copiar</t>
  </si>
  <si>
    <t>sugerencia !</t>
  </si>
  <si>
    <t>C</t>
  </si>
  <si>
    <t>D</t>
  </si>
  <si>
    <t>soy graphaner, en que puedo ayudarte</t>
  </si>
  <si>
    <t>p</t>
  </si>
  <si>
    <t></t>
  </si>
  <si>
    <t>graphane assistant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</si>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</sst>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  <font>
      <sz val="20"/>
      <color theme="1"/>
      <name val="Wingdings"/>
      <charset val="2"/>
    </font>
    <font>
      <sz val="20"/>
      <color theme="1"/>
      <name val="Aptos Narrow"/>
      <family val="2"/>
      <scheme val="minor"/>
    </font>
    <font>
      <sz val="11"/>
      <color theme="1"/>
      <name val="Wingdings 3"/>
      <family val="1"/>
      <charset val="2"/>
    </font>
    <font>
      <sz val="9"/>
      <color theme="1"/>
      <name val="Wingdings 3"/>
      <family val="1"/>
      <charset val="2"/>
    </font>
    <font>
      <b/>
      <sz val="14"/>
      <color theme="1"/>
      <name val="Wingdings 3"/>
      <family val="1"/>
      <charset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7" xfId="0" applyFont="1" applyBorder="1"/>
    <xf numFmtId="0" fontId="3" fillId="0" borderId="8" xfId="0" applyFont="1" applyBorder="1"/>
    <xf numFmtId="0" fontId="2" fillId="0" borderId="7" xfId="0" applyFont="1" applyBorder="1" applyAlignment="1">
      <alignment horizontal="left" vertical="top"/>
    </xf>
    <xf numFmtId="0" fontId="0" fillId="0" borderId="18" xfId="0" applyBorder="1"/>
    <xf numFmtId="0" fontId="4" fillId="0" borderId="19" xfId="0" applyFont="1" applyBorder="1"/>
    <xf numFmtId="0" fontId="5" fillId="0" borderId="17" xfId="0" applyFont="1" applyBorder="1"/>
    <xf numFmtId="0" fontId="0" fillId="0" borderId="22" xfId="0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6" fillId="0" borderId="2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45</xdr:row>
      <xdr:rowOff>27517</xdr:rowOff>
    </xdr:from>
    <xdr:to>
      <xdr:col>26</xdr:col>
      <xdr:colOff>169333</xdr:colOff>
      <xdr:row>47</xdr:row>
      <xdr:rowOff>18213</xdr:rowOff>
    </xdr:to>
    <xdr:pic>
      <xdr:nvPicPr>
        <xdr:cNvPr id="3" name="Gráfico 2" descr="Flecha: curva en sentido contrario de las agujas del reloj con relleno sólido">
          <a:extLst>
            <a:ext uri="{FF2B5EF4-FFF2-40B4-BE49-F238E27FC236}">
              <a16:creationId xmlns:a16="http://schemas.microsoft.com/office/drawing/2014/main" id="{01A3F078-8AEA-2AF0-6B84-18921B2E5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62500" y="4951942"/>
          <a:ext cx="359833" cy="362171"/>
        </a:xfrm>
        <a:prstGeom prst="rect">
          <a:avLst/>
        </a:prstGeom>
      </xdr:spPr>
    </xdr:pic>
    <xdr:clientData/>
  </xdr:twoCellAnchor>
  <xdr:oneCellAnchor>
    <xdr:from>
      <xdr:col>25</xdr:col>
      <xdr:colOff>0</xdr:colOff>
      <xdr:row>27</xdr:row>
      <xdr:rowOff>27517</xdr:rowOff>
    </xdr:from>
    <xdr:ext cx="361950" cy="365346"/>
    <xdr:pic>
      <xdr:nvPicPr>
        <xdr:cNvPr id="4" name="Gráfico 3" descr="Flecha: curva en sentido contrario de las agujas del reloj con relleno sólido">
          <a:extLst>
            <a:ext uri="{FF2B5EF4-FFF2-40B4-BE49-F238E27FC236}">
              <a16:creationId xmlns:a16="http://schemas.microsoft.com/office/drawing/2014/main" id="{33236756-6C41-49BD-96C8-F4C25799A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62500" y="8084609"/>
          <a:ext cx="361950" cy="365346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63</xdr:row>
      <xdr:rowOff>27517</xdr:rowOff>
    </xdr:from>
    <xdr:ext cx="361950" cy="365346"/>
    <xdr:pic>
      <xdr:nvPicPr>
        <xdr:cNvPr id="5" name="Gráfico 4" descr="Flecha: curva en sentido contrario de las agujas del reloj con relleno sólido">
          <a:extLst>
            <a:ext uri="{FF2B5EF4-FFF2-40B4-BE49-F238E27FC236}">
              <a16:creationId xmlns:a16="http://schemas.microsoft.com/office/drawing/2014/main" id="{36E13142-7811-4D22-9635-EC01C3278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62500" y="8303684"/>
          <a:ext cx="361950" cy="365346"/>
        </a:xfrm>
        <a:prstGeom prst="rect">
          <a:avLst/>
        </a:prstGeom>
      </xdr:spPr>
    </xdr:pic>
    <xdr:clientData/>
  </xdr:oneCellAnchor>
  <xdr:twoCellAnchor editAs="oneCell">
    <xdr:from>
      <xdr:col>6</xdr:col>
      <xdr:colOff>55033</xdr:colOff>
      <xdr:row>16</xdr:row>
      <xdr:rowOff>133350</xdr:rowOff>
    </xdr:from>
    <xdr:to>
      <xdr:col>8</xdr:col>
      <xdr:colOff>29594</xdr:colOff>
      <xdr:row>19</xdr:row>
      <xdr:rowOff>65562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F3EBBF-B25D-6418-7271-E74CA7ABE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033" y="3057525"/>
          <a:ext cx="354498" cy="478307"/>
        </a:xfrm>
        <a:prstGeom prst="rect">
          <a:avLst/>
        </a:prstGeom>
      </xdr:spPr>
    </xdr:pic>
    <xdr:clientData/>
  </xdr:twoCellAnchor>
  <xdr:oneCellAnchor>
    <xdr:from>
      <xdr:col>59</xdr:col>
      <xdr:colOff>19050</xdr:colOff>
      <xdr:row>29</xdr:row>
      <xdr:rowOff>35984</xdr:rowOff>
    </xdr:from>
    <xdr:ext cx="361950" cy="365346"/>
    <xdr:pic>
      <xdr:nvPicPr>
        <xdr:cNvPr id="8" name="Gráfico 7" descr="Flecha: curva en sentido contrario de las agujas del reloj con relleno sólido">
          <a:extLst>
            <a:ext uri="{FF2B5EF4-FFF2-40B4-BE49-F238E27FC236}">
              <a16:creationId xmlns:a16="http://schemas.microsoft.com/office/drawing/2014/main" id="{A57E2761-E29B-4FB6-9C6E-16370B5EF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258550" y="5331884"/>
          <a:ext cx="361950" cy="365346"/>
        </a:xfrm>
        <a:prstGeom prst="rect">
          <a:avLst/>
        </a:prstGeom>
      </xdr:spPr>
    </xdr:pic>
    <xdr:clientData/>
  </xdr:oneCellAnchor>
  <xdr:oneCellAnchor>
    <xdr:from>
      <xdr:col>38</xdr:col>
      <xdr:colOff>55033</xdr:colOff>
      <xdr:row>16</xdr:row>
      <xdr:rowOff>133350</xdr:rowOff>
    </xdr:from>
    <xdr:ext cx="351323" cy="479366"/>
    <xdr:pic>
      <xdr:nvPicPr>
        <xdr:cNvPr id="9" name="Imagen 8">
          <a:extLst>
            <a:ext uri="{FF2B5EF4-FFF2-40B4-BE49-F238E27FC236}">
              <a16:creationId xmlns:a16="http://schemas.microsoft.com/office/drawing/2014/main" id="{970D3FF0-3A97-4165-92E4-5CC0CAD29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0150" y="3055408"/>
          <a:ext cx="351323" cy="479366"/>
        </a:xfrm>
        <a:prstGeom prst="rect">
          <a:avLst/>
        </a:prstGeom>
      </xdr:spPr>
    </xdr:pic>
    <xdr:clientData/>
  </xdr:oneCellAnchor>
  <xdr:oneCellAnchor>
    <xdr:from>
      <xdr:col>59</xdr:col>
      <xdr:colOff>19050</xdr:colOff>
      <xdr:row>48</xdr:row>
      <xdr:rowOff>35984</xdr:rowOff>
    </xdr:from>
    <xdr:ext cx="361950" cy="365346"/>
    <xdr:pic>
      <xdr:nvPicPr>
        <xdr:cNvPr id="10" name="Gráfico 9" descr="Flecha: curva en sentido contrario de las agujas del reloj con relleno sólido">
          <a:extLst>
            <a:ext uri="{FF2B5EF4-FFF2-40B4-BE49-F238E27FC236}">
              <a16:creationId xmlns:a16="http://schemas.microsoft.com/office/drawing/2014/main" id="{BF7522EC-C994-4440-ABB0-17550BBA3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256433" y="5331884"/>
          <a:ext cx="361950" cy="365346"/>
        </a:xfrm>
        <a:prstGeom prst="rect">
          <a:avLst/>
        </a:prstGeom>
      </xdr:spPr>
    </xdr:pic>
    <xdr:clientData/>
  </xdr:oneCellAnchor>
  <xdr:oneCellAnchor>
    <xdr:from>
      <xdr:col>33</xdr:col>
      <xdr:colOff>87842</xdr:colOff>
      <xdr:row>36</xdr:row>
      <xdr:rowOff>162982</xdr:rowOff>
    </xdr:from>
    <xdr:ext cx="236572" cy="322793"/>
    <xdr:pic>
      <xdr:nvPicPr>
        <xdr:cNvPr id="11" name="Imagen 10">
          <a:extLst>
            <a:ext uri="{FF2B5EF4-FFF2-40B4-BE49-F238E27FC236}">
              <a16:creationId xmlns:a16="http://schemas.microsoft.com/office/drawing/2014/main" id="{DD143CE5-96BC-477A-9516-C32FF28D3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74342" y="6840007"/>
          <a:ext cx="236572" cy="3227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2BBE-C91E-4100-BEE5-6E41C06AB4E8}">
  <dimension ref="B1:BI67"/>
  <sheetViews>
    <sheetView showGridLines="0" tabSelected="1" workbookViewId="0">
      <selection activeCell="C5" sqref="C5:AA11"/>
    </sheetView>
  </sheetViews>
  <sheetFormatPr baseColWidth="10" defaultColWidth="2.64453125" defaultRowHeight="14.35" x14ac:dyDescent="0.5"/>
  <sheetData>
    <row r="1" spans="2:61" ht="14.7" thickBot="1" x14ac:dyDescent="0.55000000000000004"/>
    <row r="2" spans="2:61" x14ac:dyDescent="0.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</row>
    <row r="3" spans="2:61" x14ac:dyDescent="0.5">
      <c r="B3" s="4"/>
      <c r="C3" s="5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</row>
    <row r="4" spans="2:61" x14ac:dyDescent="0.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</row>
    <row r="5" spans="2:61" x14ac:dyDescent="0.5">
      <c r="B5" s="4"/>
      <c r="C5" s="10" t="s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2:61" x14ac:dyDescent="0.5">
      <c r="B6" s="4"/>
      <c r="C6" s="5" t="s">
        <v>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</row>
    <row r="7" spans="2:61" x14ac:dyDescent="0.5">
      <c r="B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</row>
    <row r="8" spans="2:61" x14ac:dyDescent="0.5">
      <c r="B8" s="4"/>
      <c r="C8" s="10" t="s">
        <v>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/>
    </row>
    <row r="9" spans="2:61" x14ac:dyDescent="0.5">
      <c r="B9" s="4"/>
      <c r="C9" t="s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6"/>
    </row>
    <row r="10" spans="2:61" x14ac:dyDescent="0.5">
      <c r="B10" s="4"/>
      <c r="C10" t="str">
        <f>"- obtener el código del editor"</f>
        <v>- obtener el código del editor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6"/>
    </row>
    <row r="11" spans="2:61" x14ac:dyDescent="0.5">
      <c r="B11" s="4"/>
      <c r="C11" s="5" t="str">
        <f>"- insertar código en el editor (reemplazar todo o en la sección)"</f>
        <v>- insertar código en el editor (reemplazar todo o en la sección)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/>
    </row>
    <row r="12" spans="2:61" x14ac:dyDescent="0.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</row>
    <row r="13" spans="2:61" ht="14.7" thickBot="1" x14ac:dyDescent="0.55000000000000004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</row>
    <row r="14" spans="2:61" ht="18" thickBot="1" x14ac:dyDescent="0.55000000000000004">
      <c r="AH14" s="30" t="s">
        <v>17</v>
      </c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2" t="s">
        <v>18</v>
      </c>
      <c r="BI14" s="29"/>
    </row>
    <row r="15" spans="2:61" x14ac:dyDescent="0.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3"/>
      <c r="AH15" s="1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3"/>
    </row>
    <row r="16" spans="2:61" x14ac:dyDescent="0.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  <c r="AH16" s="4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</row>
    <row r="17" spans="2:61" x14ac:dyDescent="0.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6"/>
      <c r="AH17" s="4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</row>
    <row r="18" spans="2:61" x14ac:dyDescent="0.5">
      <c r="B18" s="4"/>
      <c r="C18" s="5"/>
      <c r="D18" s="5"/>
      <c r="E18" s="5"/>
      <c r="F18" s="5"/>
      <c r="G18" s="5"/>
      <c r="H18" s="5"/>
      <c r="I18" s="5"/>
      <c r="J18" s="5"/>
      <c r="K18" s="5" t="s">
        <v>14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6"/>
      <c r="AH18" s="4"/>
      <c r="AI18" s="5"/>
      <c r="AJ18" s="5"/>
      <c r="AK18" s="5"/>
      <c r="AL18" s="5"/>
      <c r="AM18" s="5"/>
      <c r="AN18" s="5"/>
      <c r="AO18" s="5"/>
      <c r="AP18" s="5"/>
      <c r="AQ18" s="5" t="s">
        <v>14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</row>
    <row r="19" spans="2:61" x14ac:dyDescent="0.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/>
      <c r="AH19" s="4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</row>
    <row r="20" spans="2:61" x14ac:dyDescent="0.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6"/>
      <c r="AH20" s="4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6"/>
    </row>
    <row r="21" spans="2:61" x14ac:dyDescent="0.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6"/>
      <c r="AH21" s="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6"/>
    </row>
    <row r="22" spans="2:61" x14ac:dyDescent="0.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6"/>
      <c r="AH22" s="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6"/>
    </row>
    <row r="23" spans="2:61" x14ac:dyDescent="0.5">
      <c r="B23" s="4"/>
      <c r="C23" s="5"/>
      <c r="D23" s="15" t="s">
        <v>11</v>
      </c>
      <c r="E23" s="16"/>
      <c r="F23" s="16"/>
      <c r="G23" s="17"/>
      <c r="H23" s="5"/>
      <c r="I23" s="15" t="s">
        <v>11</v>
      </c>
      <c r="J23" s="16"/>
      <c r="K23" s="16"/>
      <c r="L23" s="17"/>
      <c r="M23" s="5"/>
      <c r="N23" s="15" t="s">
        <v>11</v>
      </c>
      <c r="O23" s="16"/>
      <c r="P23" s="16"/>
      <c r="Q23" s="17"/>
      <c r="R23" s="5"/>
      <c r="S23" s="15" t="s">
        <v>11</v>
      </c>
      <c r="T23" s="16"/>
      <c r="U23" s="16"/>
      <c r="V23" s="17"/>
      <c r="W23" s="5"/>
      <c r="X23" s="15" t="s">
        <v>11</v>
      </c>
      <c r="Y23" s="16"/>
      <c r="Z23" s="16"/>
      <c r="AA23" s="17"/>
      <c r="AB23" s="5"/>
      <c r="AC23" s="6"/>
      <c r="AH23" s="4"/>
      <c r="AI23" s="5"/>
      <c r="AJ23" s="15" t="s">
        <v>11</v>
      </c>
      <c r="AK23" s="16"/>
      <c r="AL23" s="16"/>
      <c r="AM23" s="17"/>
      <c r="AN23" s="5"/>
      <c r="AO23" s="15" t="s">
        <v>11</v>
      </c>
      <c r="AP23" s="16"/>
      <c r="AQ23" s="16"/>
      <c r="AR23" s="17"/>
      <c r="AS23" s="5"/>
      <c r="AT23" s="15" t="s">
        <v>11</v>
      </c>
      <c r="AU23" s="16"/>
      <c r="AV23" s="16"/>
      <c r="AW23" s="17"/>
      <c r="AX23" s="5"/>
      <c r="AY23" s="15" t="s">
        <v>11</v>
      </c>
      <c r="AZ23" s="16"/>
      <c r="BA23" s="16"/>
      <c r="BB23" s="17"/>
      <c r="BC23" s="5"/>
      <c r="BD23" s="15" t="s">
        <v>11</v>
      </c>
      <c r="BE23" s="16"/>
      <c r="BF23" s="16"/>
      <c r="BG23" s="17"/>
      <c r="BH23" s="5"/>
      <c r="BI23" s="6"/>
    </row>
    <row r="24" spans="2:61" x14ac:dyDescent="0.5">
      <c r="B24" s="4"/>
      <c r="C24" s="5"/>
      <c r="D24" s="18"/>
      <c r="E24" s="19"/>
      <c r="F24" s="19"/>
      <c r="G24" s="20"/>
      <c r="H24" s="5"/>
      <c r="I24" s="18"/>
      <c r="J24" s="19"/>
      <c r="K24" s="19"/>
      <c r="L24" s="20"/>
      <c r="M24" s="5"/>
      <c r="N24" s="18"/>
      <c r="O24" s="19"/>
      <c r="P24" s="19"/>
      <c r="Q24" s="20"/>
      <c r="R24" s="5"/>
      <c r="S24" s="18"/>
      <c r="T24" s="19"/>
      <c r="U24" s="19"/>
      <c r="V24" s="20"/>
      <c r="W24" s="5"/>
      <c r="X24" s="18"/>
      <c r="Y24" s="19"/>
      <c r="Z24" s="19"/>
      <c r="AA24" s="20"/>
      <c r="AB24" s="5"/>
      <c r="AC24" s="6"/>
      <c r="AH24" s="4"/>
      <c r="AI24" s="5"/>
      <c r="AJ24" s="18"/>
      <c r="AK24" s="19"/>
      <c r="AL24" s="19"/>
      <c r="AM24" s="20"/>
      <c r="AN24" s="5"/>
      <c r="AO24" s="18"/>
      <c r="AP24" s="19"/>
      <c r="AQ24" s="19"/>
      <c r="AR24" s="20"/>
      <c r="AS24" s="5"/>
      <c r="AT24" s="18"/>
      <c r="AU24" s="19"/>
      <c r="AV24" s="19"/>
      <c r="AW24" s="20"/>
      <c r="AX24" s="5"/>
      <c r="AY24" s="18"/>
      <c r="AZ24" s="19"/>
      <c r="BA24" s="19"/>
      <c r="BB24" s="20"/>
      <c r="BC24" s="5"/>
      <c r="BD24" s="18"/>
      <c r="BE24" s="19"/>
      <c r="BF24" s="19"/>
      <c r="BG24" s="20"/>
      <c r="BH24" s="5"/>
      <c r="BI24" s="6"/>
    </row>
    <row r="25" spans="2:61" x14ac:dyDescent="0.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6"/>
      <c r="AH25" s="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6"/>
    </row>
    <row r="26" spans="2:61" x14ac:dyDescent="0.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6"/>
      <c r="AH26" s="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6"/>
    </row>
    <row r="27" spans="2:61" ht="14.7" thickBot="1" x14ac:dyDescent="0.55000000000000004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6"/>
      <c r="AH27" s="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6"/>
    </row>
    <row r="28" spans="2:61" x14ac:dyDescent="0.5">
      <c r="B28" s="4"/>
      <c r="C28" s="5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1"/>
      <c r="AA28" s="12"/>
      <c r="AB28" s="5"/>
      <c r="AC28" s="6"/>
      <c r="AH28" s="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6"/>
    </row>
    <row r="29" spans="2:61" ht="14.7" thickBot="1" x14ac:dyDescent="0.55000000000000004">
      <c r="B29" s="4"/>
      <c r="C29" s="5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3"/>
      <c r="AA29" s="14"/>
      <c r="AB29" s="5"/>
      <c r="AC29" s="6"/>
      <c r="AH29" s="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6"/>
    </row>
    <row r="30" spans="2:61" x14ac:dyDescent="0.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6"/>
      <c r="AH30" s="1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3"/>
    </row>
    <row r="31" spans="2:61" ht="14.7" thickBot="1" x14ac:dyDescent="0.55000000000000004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H31" s="7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9"/>
    </row>
    <row r="32" spans="2:61" ht="14.7" thickBot="1" x14ac:dyDescent="0.55000000000000004"/>
    <row r="33" spans="2:61" ht="18" thickBot="1" x14ac:dyDescent="0.55000000000000004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3"/>
      <c r="AH33" s="30" t="s">
        <v>17</v>
      </c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2" t="s">
        <v>18</v>
      </c>
      <c r="BI33" s="29"/>
    </row>
    <row r="34" spans="2:61" x14ac:dyDescent="0.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" t="s">
        <v>5</v>
      </c>
      <c r="V34" s="2"/>
      <c r="W34" s="2"/>
      <c r="X34" s="2"/>
      <c r="Y34" s="2"/>
      <c r="Z34" s="2"/>
      <c r="AA34" s="3"/>
      <c r="AB34" s="5"/>
      <c r="AC34" s="6"/>
      <c r="AH34" s="1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8" t="s">
        <v>15</v>
      </c>
    </row>
    <row r="35" spans="2:61" x14ac:dyDescent="0.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4"/>
      <c r="V35" s="5"/>
      <c r="W35" s="5"/>
      <c r="X35" s="5"/>
      <c r="Y35" s="5"/>
      <c r="Z35" s="5"/>
      <c r="AA35" s="6"/>
      <c r="AB35" s="5"/>
      <c r="AC35" s="6"/>
      <c r="AH35" s="4"/>
      <c r="AI35" s="5"/>
      <c r="AJ35" s="15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7"/>
      <c r="BH35" s="5"/>
      <c r="BI35" s="26"/>
    </row>
    <row r="36" spans="2:61" ht="14.7" thickBot="1" x14ac:dyDescent="0.55000000000000004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8"/>
      <c r="W36" s="8"/>
      <c r="X36" s="8"/>
      <c r="Y36" s="8"/>
      <c r="Z36" s="8"/>
      <c r="AA36" s="9"/>
      <c r="AB36" s="5"/>
      <c r="AC36" s="6"/>
      <c r="AH36" s="4"/>
      <c r="AI36" s="5"/>
      <c r="AJ36" s="18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20"/>
      <c r="BH36" s="5"/>
      <c r="BI36" s="26"/>
    </row>
    <row r="37" spans="2:61" ht="14.7" thickBot="1" x14ac:dyDescent="0.55000000000000004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6"/>
      <c r="AH37" s="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26"/>
    </row>
    <row r="38" spans="2:61" x14ac:dyDescent="0.5">
      <c r="B38" s="4"/>
      <c r="C38" s="5"/>
      <c r="D38" s="5"/>
      <c r="E38" s="1" t="s">
        <v>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  <c r="Z38" s="5"/>
      <c r="AA38" s="5"/>
      <c r="AB38" s="5"/>
      <c r="AC38" s="6"/>
      <c r="AH38" s="4"/>
      <c r="AI38" s="5"/>
      <c r="AJ38" s="15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7"/>
      <c r="BH38" s="5"/>
      <c r="BI38" s="26"/>
    </row>
    <row r="39" spans="2:61" ht="14.7" thickBot="1" x14ac:dyDescent="0.55000000000000004">
      <c r="B39" s="4"/>
      <c r="C39" s="5"/>
      <c r="D39" s="5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Z39" s="5"/>
      <c r="AA39" s="5"/>
      <c r="AB39" s="5"/>
      <c r="AC39" s="6"/>
      <c r="AH39" s="4"/>
      <c r="AI39" s="5"/>
      <c r="AJ39" s="21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22"/>
      <c r="BH39" s="5"/>
      <c r="BI39" s="26"/>
    </row>
    <row r="40" spans="2:61" x14ac:dyDescent="0.5">
      <c r="B40" s="4"/>
      <c r="C40" s="5"/>
      <c r="D40" s="5"/>
      <c r="E40" s="4"/>
      <c r="F40" s="5"/>
      <c r="G40" s="1" t="s">
        <v>7</v>
      </c>
      <c r="H40" s="2"/>
      <c r="I40" s="2"/>
      <c r="J40" s="2"/>
      <c r="K40" s="2"/>
      <c r="L40" s="2"/>
      <c r="M40" s="2"/>
      <c r="N40" s="2" t="s">
        <v>10</v>
      </c>
      <c r="O40" s="2"/>
      <c r="P40" s="2"/>
      <c r="Q40" s="2" t="s">
        <v>8</v>
      </c>
      <c r="R40" s="2"/>
      <c r="S40" s="2"/>
      <c r="T40" s="2"/>
      <c r="U40" s="2" t="s">
        <v>9</v>
      </c>
      <c r="V40" s="2"/>
      <c r="W40" s="3"/>
      <c r="X40" s="5"/>
      <c r="Y40" s="6"/>
      <c r="Z40" s="5"/>
      <c r="AA40" s="5"/>
      <c r="AB40" s="5"/>
      <c r="AC40" s="6"/>
      <c r="AH40" s="4"/>
      <c r="AI40" s="5"/>
      <c r="AJ40" s="21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22"/>
      <c r="BH40" s="5"/>
      <c r="BI40" s="26"/>
    </row>
    <row r="41" spans="2:61" x14ac:dyDescent="0.5">
      <c r="B41" s="4"/>
      <c r="C41" s="5"/>
      <c r="D41" s="5"/>
      <c r="E41" s="4"/>
      <c r="F41" s="5"/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6"/>
      <c r="X41" s="5"/>
      <c r="Y41" s="6"/>
      <c r="Z41" s="5"/>
      <c r="AA41" s="5"/>
      <c r="AB41" s="5"/>
      <c r="AC41" s="6"/>
      <c r="AH41" s="4"/>
      <c r="AI41" s="5"/>
      <c r="AJ41" s="21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22"/>
      <c r="BH41" s="5"/>
      <c r="BI41" s="26"/>
    </row>
    <row r="42" spans="2:61" x14ac:dyDescent="0.5">
      <c r="B42" s="4"/>
      <c r="C42" s="5"/>
      <c r="D42" s="5"/>
      <c r="E42" s="4"/>
      <c r="F42" s="5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6"/>
      <c r="X42" s="5"/>
      <c r="Y42" s="6"/>
      <c r="Z42" s="5"/>
      <c r="AA42" s="5"/>
      <c r="AB42" s="5"/>
      <c r="AC42" s="6"/>
      <c r="AH42" s="4"/>
      <c r="AI42" s="5"/>
      <c r="AJ42" s="21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22"/>
      <c r="BH42" s="5"/>
      <c r="BI42" s="26"/>
    </row>
    <row r="43" spans="2:61" ht="14.7" thickBot="1" x14ac:dyDescent="0.55000000000000004">
      <c r="B43" s="4"/>
      <c r="C43" s="5"/>
      <c r="D43" s="5"/>
      <c r="E43" s="4"/>
      <c r="F43" s="5"/>
      <c r="G43" s="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5"/>
      <c r="Y43" s="6"/>
      <c r="Z43" s="5"/>
      <c r="AA43" s="5"/>
      <c r="AB43" s="5"/>
      <c r="AC43" s="6"/>
      <c r="AH43" s="4"/>
      <c r="AI43" s="5"/>
      <c r="AJ43" s="21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22"/>
      <c r="BH43" s="5"/>
      <c r="BI43" s="26"/>
    </row>
    <row r="44" spans="2:61" ht="14.7" thickBot="1" x14ac:dyDescent="0.55000000000000004">
      <c r="B44" s="4"/>
      <c r="C44" s="5"/>
      <c r="D44" s="5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5"/>
      <c r="AA44" s="5"/>
      <c r="AB44" s="5"/>
      <c r="AC44" s="6"/>
      <c r="AH44" s="4"/>
      <c r="AI44" s="5"/>
      <c r="AJ44" s="21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22"/>
      <c r="BH44" s="5"/>
      <c r="BI44" s="26"/>
    </row>
    <row r="45" spans="2:61" ht="14.7" thickBot="1" x14ac:dyDescent="0.55000000000000004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6"/>
      <c r="AH45" s="4"/>
      <c r="AI45" s="5"/>
      <c r="AJ45" s="21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22"/>
      <c r="BH45" s="5"/>
      <c r="BI45" s="26"/>
    </row>
    <row r="46" spans="2:61" x14ac:dyDescent="0.5">
      <c r="B46" s="4"/>
      <c r="C46" s="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1"/>
      <c r="AA46" s="12"/>
      <c r="AB46" s="5"/>
      <c r="AC46" s="6"/>
      <c r="AH46" s="4"/>
      <c r="AI46" s="5"/>
      <c r="AJ46" s="21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22"/>
      <c r="BH46" s="5"/>
      <c r="BI46" s="26"/>
    </row>
    <row r="47" spans="2:61" ht="14.7" thickBot="1" x14ac:dyDescent="0.55000000000000004">
      <c r="B47" s="4"/>
      <c r="C47" s="5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13"/>
      <c r="AA47" s="14"/>
      <c r="AB47" s="5"/>
      <c r="AC47" s="6"/>
      <c r="AH47" s="4"/>
      <c r="AI47" s="5"/>
      <c r="AJ47" s="18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20"/>
      <c r="BH47" s="5"/>
      <c r="BI47" s="26"/>
    </row>
    <row r="48" spans="2:61" ht="14.7" thickBot="1" x14ac:dyDescent="0.55000000000000004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6"/>
      <c r="AH48" s="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27" t="s">
        <v>16</v>
      </c>
    </row>
    <row r="49" spans="2:61" ht="14.7" thickBot="1" x14ac:dyDescent="0.55000000000000004"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9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3"/>
    </row>
    <row r="50" spans="2:61" ht="14.7" thickBot="1" x14ac:dyDescent="0.55000000000000004">
      <c r="AH50" s="7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9"/>
    </row>
    <row r="51" spans="2:61" ht="14.7" thickBot="1" x14ac:dyDescent="0.55000000000000004"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</row>
    <row r="52" spans="2:61" x14ac:dyDescent="0.5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" t="s">
        <v>5</v>
      </c>
      <c r="V52" s="2"/>
      <c r="W52" s="2"/>
      <c r="X52" s="2"/>
      <c r="Y52" s="2"/>
      <c r="Z52" s="2"/>
      <c r="AA52" s="3"/>
      <c r="AB52" s="5"/>
      <c r="AC52" s="6"/>
    </row>
    <row r="53" spans="2:61" x14ac:dyDescent="0.5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4"/>
      <c r="V53" s="5"/>
      <c r="W53" s="5"/>
      <c r="X53" s="5"/>
      <c r="Y53" s="5"/>
      <c r="Z53" s="5"/>
      <c r="AA53" s="6"/>
      <c r="AB53" s="5"/>
      <c r="AC53" s="6"/>
    </row>
    <row r="54" spans="2:61" ht="14.7" thickBot="1" x14ac:dyDescent="0.55000000000000004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8"/>
      <c r="W54" s="8"/>
      <c r="X54" s="8"/>
      <c r="Y54" s="8"/>
      <c r="Z54" s="8"/>
      <c r="AA54" s="9"/>
      <c r="AB54" s="5"/>
      <c r="AC54" s="6"/>
    </row>
    <row r="55" spans="2:61" ht="14.7" thickBot="1" x14ac:dyDescent="0.55000000000000004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6"/>
    </row>
    <row r="56" spans="2:61" x14ac:dyDescent="0.5">
      <c r="B56" s="4"/>
      <c r="C56" s="5"/>
      <c r="D56" s="5"/>
      <c r="E56" s="1" t="s">
        <v>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  <c r="Z56" s="5"/>
      <c r="AA56" s="5"/>
      <c r="AB56" s="5"/>
      <c r="AC56" s="6"/>
    </row>
    <row r="57" spans="2:61" x14ac:dyDescent="0.5">
      <c r="B57" s="4"/>
      <c r="C57" s="5"/>
      <c r="D57" s="5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5"/>
      <c r="AA57" s="5"/>
      <c r="AB57" s="5"/>
      <c r="AC57" s="6"/>
    </row>
    <row r="58" spans="2:61" x14ac:dyDescent="0.5">
      <c r="B58" s="4"/>
      <c r="C58" s="5"/>
      <c r="D58" s="5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5"/>
      <c r="AA58" s="5"/>
      <c r="AB58" s="5"/>
      <c r="AC58" s="6"/>
    </row>
    <row r="59" spans="2:61" x14ac:dyDescent="0.5">
      <c r="B59" s="4"/>
      <c r="C59" s="5"/>
      <c r="D59" s="5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5"/>
      <c r="AA59" s="5"/>
      <c r="AB59" s="5"/>
      <c r="AC59" s="6"/>
    </row>
    <row r="60" spans="2:61" x14ac:dyDescent="0.5">
      <c r="B60" s="4"/>
      <c r="C60" s="5"/>
      <c r="D60" s="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5"/>
      <c r="AA60" s="5"/>
      <c r="AB60" s="5"/>
      <c r="AC60" s="6"/>
    </row>
    <row r="61" spans="2:61" x14ac:dyDescent="0.5">
      <c r="B61" s="4"/>
      <c r="C61" s="5"/>
      <c r="D61" s="5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5"/>
      <c r="AA61" s="5"/>
      <c r="AB61" s="5"/>
      <c r="AC61" s="6"/>
    </row>
    <row r="62" spans="2:61" ht="26.7" thickBot="1" x14ac:dyDescent="0.95">
      <c r="B62" s="4"/>
      <c r="C62" s="5"/>
      <c r="D62" s="5"/>
      <c r="E62" s="7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25" t="s">
        <v>13</v>
      </c>
      <c r="W62" s="8"/>
      <c r="X62" s="23" t="s">
        <v>12</v>
      </c>
      <c r="Y62" s="24"/>
      <c r="Z62" s="5"/>
      <c r="AA62" s="5"/>
      <c r="AB62" s="5"/>
      <c r="AC62" s="6"/>
    </row>
    <row r="63" spans="2:61" ht="14.7" thickBot="1" x14ac:dyDescent="0.55000000000000004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6"/>
    </row>
    <row r="64" spans="2:61" x14ac:dyDescent="0.5">
      <c r="B64" s="4"/>
      <c r="C64" s="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1"/>
      <c r="AA64" s="12"/>
      <c r="AB64" s="5"/>
      <c r="AC64" s="6"/>
    </row>
    <row r="65" spans="2:29" ht="14.7" thickBot="1" x14ac:dyDescent="0.55000000000000004">
      <c r="B65" s="4"/>
      <c r="C65" s="5"/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13"/>
      <c r="AA65" s="14"/>
      <c r="AB65" s="5"/>
      <c r="AC65" s="6"/>
    </row>
    <row r="66" spans="2:29" x14ac:dyDescent="0.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6"/>
    </row>
    <row r="67" spans="2:29" ht="14.7" thickBot="1" x14ac:dyDescent="0.55000000000000004"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</row>
  </sheetData>
  <mergeCells count="3">
    <mergeCell ref="Z46:AA47"/>
    <mergeCell ref="Z28:AA29"/>
    <mergeCell ref="Z64:AA6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Almunia</dc:creator>
  <cp:lastModifiedBy>Pablo Almunia</cp:lastModifiedBy>
  <dcterms:created xsi:type="dcterms:W3CDTF">2024-10-17T12:51:51Z</dcterms:created>
  <dcterms:modified xsi:type="dcterms:W3CDTF">2024-10-17T14:06:56Z</dcterms:modified>
</cp:coreProperties>
</file>