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" sheetId="1" r:id="rId4"/>
  </sheets>
  <definedNames/>
  <calcPr/>
</workbook>
</file>

<file path=xl/sharedStrings.xml><?xml version="1.0" encoding="utf-8"?>
<sst xmlns="http://schemas.openxmlformats.org/spreadsheetml/2006/main" count="5441" uniqueCount="871">
  <si>
    <t>folderA</t>
  </si>
  <si>
    <t>folderB</t>
  </si>
  <si>
    <t>category</t>
  </si>
  <si>
    <t>name</t>
  </si>
  <si>
    <t>suffix</t>
  </si>
  <si>
    <t>num</t>
  </si>
  <si>
    <t>zfill4</t>
  </si>
  <si>
    <t>hex</t>
  </si>
  <si>
    <t>name_final</t>
  </si>
  <si>
    <t>autopatch - local</t>
  </si>
  <si>
    <t>autopatch - foldered</t>
  </si>
  <si>
    <t>rename from HEX</t>
  </si>
  <si>
    <t>rename from NUM</t>
  </si>
  <si>
    <t>rename to NUM</t>
  </si>
  <si>
    <t>CaveDark</t>
  </si>
  <si>
    <t>ENV</t>
  </si>
  <si>
    <t>ENV_CaveDark</t>
  </si>
  <si>
    <t>env</t>
  </si>
  <si>
    <t>cave</t>
  </si>
  <si>
    <t>A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</si>
  <si>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</si>
  <si>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</si>
  <si>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</si>
  <si>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</si>
  <si>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</si>
  <si>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</si>
  <si>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</si>
  <si>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</si>
  <si>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</si>
  <si>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</si>
  <si>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</si>
  <si>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</si>
  <si>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0492</t>
  </si>
  <si>
    <t>0493</t>
  </si>
  <si>
    <t>0494</t>
  </si>
  <si>
    <t>0495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</si>
  <si>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</si>
  <si>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</si>
  <si>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</si>
  <si>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</si>
  <si>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</si>
  <si>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</si>
  <si>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</si>
  <si>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</si>
  <si>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</si>
  <si>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</si>
  <si>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</si>
  <si>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</si>
  <si>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</si>
  <si>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</si>
  <si>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</si>
  <si>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</si>
  <si>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</si>
  <si>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</si>
  <si>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</si>
  <si>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</si>
  <si>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</si>
  <si>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</si>
  <si>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</si>
  <si>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</si>
  <si>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</si>
  <si>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</si>
  <si>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</si>
  <si>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</si>
  <si>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</si>
  <si>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</si>
  <si>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</si>
  <si>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</si>
  <si>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</si>
  <si>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</si>
  <si>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</si>
  <si>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</si>
  <si>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</si>
  <si>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</si>
  <si>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</si>
  <si>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</si>
  <si>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</si>
  <si>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</si>
  <si>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</si>
  <si>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</si>
  <si>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</si>
  <si>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</si>
  <si>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</si>
  <si>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</si>
  <si>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</si>
  <si>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</si>
  <si>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</si>
  <si>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</si>
  <si>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</si>
  <si>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</si>
  <si>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</si>
  <si>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</si>
  <si>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</si>
  <si>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</si>
  <si>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</si>
  <si>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</si>
  <si>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</si>
  <si>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</si>
  <si>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</si>
  <si>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</si>
  <si>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</si>
  <si>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</si>
  <si>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</si>
  <si>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</si>
  <si>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</si>
  <si>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</si>
  <si>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</si>
  <si>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</si>
  <si>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</si>
  <si>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</si>
  <si>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</si>
  <si>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</si>
  <si>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</si>
  <si>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</si>
  <si>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</si>
  <si>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</si>
  <si>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</si>
  <si>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</si>
  <si>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</si>
  <si>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</si>
  <si>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</si>
  <si>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DirtHills</t>
  </si>
  <si>
    <t/>
  </si>
  <si>
    <t>ENV_DirtHills</t>
  </si>
  <si>
    <t>dirt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</si>
  <si>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</si>
  <si>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</si>
  <si>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</si>
  <si>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</si>
  <si>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</si>
  <si>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</si>
  <si>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</si>
  <si>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</si>
  <si>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</si>
  <si>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</si>
  <si>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</si>
  <si>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</si>
  <si>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</si>
  <si>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</si>
  <si>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</si>
  <si>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</si>
  <si>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</si>
  <si>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</si>
  <si>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</si>
  <si>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</si>
  <si>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</si>
  <si>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</si>
  <si>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</si>
  <si>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</si>
  <si>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</si>
  <si>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</si>
  <si>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</si>
  <si>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0720</t>
  </si>
  <si>
    <t>0721</t>
  </si>
  <si>
    <t>0722</t>
  </si>
  <si>
    <t>0723</t>
  </si>
  <si>
    <t>0724</t>
  </si>
  <si>
    <t>0725</t>
  </si>
  <si>
    <t>0726</t>
  </si>
  <si>
    <t>0727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</si>
  <si>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</si>
  <si>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</si>
  <si>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</si>
  <si>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</si>
  <si>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</si>
  <si>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</si>
  <si>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</si>
  <si>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</si>
  <si>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</si>
  <si>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</si>
  <si>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</si>
  <si>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</si>
  <si>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</si>
  <si>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</si>
  <si>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</si>
  <si>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</si>
  <si>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</si>
  <si>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</si>
  <si>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</si>
  <si>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</si>
  <si>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</si>
  <si>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</si>
  <si>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</si>
  <si>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</si>
  <si>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</si>
  <si>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</si>
  <si>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</si>
  <si>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</si>
  <si>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</si>
  <si>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</si>
  <si>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</si>
  <si>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</si>
  <si>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</si>
  <si>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</si>
  <si>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</si>
  <si>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</si>
  <si>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</si>
  <si>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</si>
  <si>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</si>
  <si>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</si>
  <si>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</si>
  <si>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</si>
  <si>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</si>
  <si>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</si>
  <si>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</si>
  <si>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</si>
  <si>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</si>
  <si>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</si>
  <si>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</si>
  <si>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</si>
  <si>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</si>
  <si>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</si>
  <si>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</si>
  <si>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</si>
  <si>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</si>
  <si>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</si>
  <si>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</si>
  <si>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</si>
  <si>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</si>
  <si>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</si>
  <si>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</si>
  <si>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</si>
  <si>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</si>
  <si>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</si>
  <si>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</si>
  <si>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</si>
  <si>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</si>
  <si>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</si>
  <si>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</si>
  <si>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</si>
  <si>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</si>
  <si>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</si>
  <si>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</si>
  <si>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</si>
  <si>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</si>
  <si>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</si>
  <si>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</si>
  <si>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</si>
  <si>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</si>
  <si>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</si>
  <si>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</si>
  <si>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</si>
  <si>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</si>
  <si>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</si>
  <si>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</si>
  <si>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</si>
  <si>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</si>
  <si>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</si>
  <si>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</si>
  <si>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</si>
  <si>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</si>
  <si>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</si>
  <si>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</si>
  <si>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</si>
  <si>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</si>
  <si>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</si>
  <si>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</si>
  <si>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</si>
  <si>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</si>
  <si>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</si>
  <si>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</si>
  <si>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</si>
  <si>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</si>
  <si>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</si>
  <si>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</si>
  <si>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</si>
  <si>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</si>
  <si>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</si>
  <si>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</si>
  <si>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</si>
  <si>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</si>
  <si>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</si>
  <si>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</si>
  <si>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</si>
  <si>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</si>
  <si>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</si>
  <si>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</si>
  <si>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</si>
  <si>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</si>
  <si>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</si>
  <si>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</si>
  <si>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</si>
  <si>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</si>
  <si>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</si>
  <si>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</si>
  <si>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</si>
  <si>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</si>
  <si>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</si>
  <si>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</si>
  <si>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</si>
  <si>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</si>
  <si>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</si>
  <si>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</si>
  <si>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</si>
  <si>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</si>
  <si>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</si>
  <si>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</si>
  <si>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</si>
  <si>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</si>
  <si>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</si>
  <si>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</si>
  <si>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</si>
  <si>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</si>
  <si>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</si>
  <si>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</si>
  <si>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</si>
  <si>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</si>
  <si>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</si>
  <si>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</si>
  <si>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</si>
  <si>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</si>
  <si>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</si>
  <si>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</si>
  <si>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</si>
  <si>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</si>
  <si>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</si>
  <si>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</si>
  <si>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</si>
  <si>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</si>
  <si>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</si>
  <si>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</si>
  <si>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</si>
  <si>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</si>
  <si>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</si>
  <si>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</si>
  <si>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</si>
  <si>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</si>
  <si>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</si>
  <si>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</si>
  <si>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</si>
  <si>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</si>
  <si>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</si>
  <si>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</si>
  <si>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</si>
  <si>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</si>
  <si>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</si>
  <si>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</si>
  <si>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</si>
  <si>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</si>
  <si>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</si>
  <si>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</si>
  <si>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</si>
  <si>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</si>
  <si>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</si>
  <si>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</si>
  <si>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</si>
  <si>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</si>
  <si>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</si>
  <si>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</si>
  <si>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</si>
  <si>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</si>
  <si>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</si>
  <si>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FarmLands</t>
  </si>
  <si>
    <t>ENV_FarmLands</t>
  </si>
  <si>
    <t>farm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</si>
  <si>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</si>
  <si>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</si>
  <si>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</si>
  <si>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</si>
  <si>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</si>
  <si>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</si>
  <si>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</si>
  <si>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</si>
  <si>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</si>
  <si>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</si>
  <si>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</si>
  <si>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</si>
  <si>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</si>
  <si>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</si>
  <si>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</si>
  <si>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</si>
  <si>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</si>
  <si>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</si>
  <si>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</si>
  <si>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</si>
  <si>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</si>
  <si>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</si>
  <si>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</si>
  <si>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</si>
  <si>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</si>
  <si>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</si>
  <si>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MountainPath</t>
  </si>
  <si>
    <t>ENV_MountainPath</t>
  </si>
  <si>
    <t>rock</t>
  </si>
  <si>
    <t>0220</t>
  </si>
  <si>
    <t>0221</t>
  </si>
  <si>
    <t>0222</t>
  </si>
  <si>
    <t>0223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</si>
  <si>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</si>
  <si>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</si>
  <si>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</si>
  <si>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</si>
  <si>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</si>
  <si>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</si>
  <si>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</si>
  <si>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</si>
  <si>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</si>
  <si>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</si>
  <si>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</si>
  <si>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</si>
  <si>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</si>
  <si>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</si>
  <si>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</si>
  <si>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</si>
  <si>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</si>
  <si>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</si>
  <si>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</si>
  <si>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</si>
  <si>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</si>
  <si>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</si>
  <si>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</si>
  <si>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</si>
  <si>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</si>
  <si>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</si>
  <si>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</si>
  <si>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</si>
  <si>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</si>
  <si>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</si>
  <si>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</si>
  <si>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</si>
  <si>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</si>
  <si>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</si>
  <si>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</si>
  <si>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0431</t>
  </si>
  <si>
    <t>0432</t>
  </si>
  <si>
    <t>0467</t>
  </si>
  <si>
    <t>0468</t>
  </si>
  <si>
    <t>0469</t>
  </si>
  <si>
    <t>0470</t>
  </si>
  <si>
    <t>0471</t>
  </si>
  <si>
    <t>0472</t>
  </si>
  <si>
    <t>0474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</si>
  <si>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</si>
  <si>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</si>
  <si>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</si>
  <si>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</si>
  <si>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</si>
  <si>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</si>
  <si>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</si>
  <si>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</si>
  <si>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</si>
  <si>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</si>
  <si>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</si>
  <si>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</si>
  <si>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</si>
  <si>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</si>
  <si>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</si>
  <si>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</si>
  <si>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</si>
  <si>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</si>
  <si>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</si>
  <si>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</si>
  <si>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</si>
  <si>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</si>
  <si>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</si>
  <si>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</si>
  <si>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2241</t>
  </si>
  <si>
    <t>2242</t>
  </si>
  <si>
    <t>2243</t>
  </si>
  <si>
    <t>2244</t>
  </si>
  <si>
    <t>2245</t>
  </si>
  <si>
    <t>2246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</si>
  <si>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</si>
  <si>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</si>
  <si>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</si>
  <si>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</si>
  <si>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</si>
  <si>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</si>
  <si>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</si>
  <si>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</si>
  <si>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</si>
  <si>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</si>
  <si>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</si>
  <si>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</si>
  <si>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SandDunes</t>
  </si>
  <si>
    <t>ENV_SandDunes</t>
  </si>
  <si>
    <t>sand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</si>
  <si>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</si>
  <si>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</si>
  <si>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</si>
  <si>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</si>
  <si>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</si>
  <si>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</si>
  <si>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</si>
  <si>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</si>
  <si>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</si>
  <si>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</si>
  <si>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</si>
  <si>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</si>
  <si>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</si>
  <si>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</si>
  <si>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</si>
  <si>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</si>
  <si>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</si>
  <si>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</si>
  <si>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</si>
  <si>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</si>
  <si>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</si>
  <si>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</si>
  <si>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</si>
  <si>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</si>
  <si>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</si>
  <si>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</si>
  <si>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</si>
  <si>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</si>
  <si>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</si>
  <si>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</si>
  <si>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</si>
  <si>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</si>
  <si>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</si>
  <si>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</si>
  <si>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</si>
  <si>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</si>
  <si>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</si>
  <si>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</si>
  <si>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</si>
  <si>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</si>
  <si>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</si>
  <si>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0068</t>
  </si>
  <si>
    <t>0069</t>
  </si>
  <si>
    <t>0070</t>
  </si>
  <si>
    <t>0071</t>
  </si>
  <si>
    <t>0072</t>
  </si>
  <si>
    <t>0073</t>
  </si>
  <si>
    <t>0074</t>
  </si>
  <si>
    <t>0075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</si>
  <si>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</si>
  <si>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</si>
  <si>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</si>
  <si>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</si>
  <si>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</si>
  <si>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</si>
  <si>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</si>
  <si>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</si>
  <si>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</si>
  <si>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</si>
  <si>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</si>
  <si>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</si>
  <si>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</si>
  <si>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</si>
  <si>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</si>
  <si>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</si>
  <si>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0402</t>
  </si>
  <si>
    <t>0424</t>
  </si>
  <si>
    <t>0425</t>
  </si>
  <si>
    <t>0426</t>
  </si>
  <si>
    <t>0427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</si>
  <si>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</si>
  <si>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</si>
  <si>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</si>
  <si>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</si>
  <si>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</si>
  <si>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</si>
  <si>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</si>
  <si>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</si>
  <si>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</si>
  <si>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</si>
  <si>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</si>
  <si>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</si>
  <si>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</si>
  <si>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</si>
  <si>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</si>
  <si>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</si>
  <si>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</si>
  <si>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</si>
  <si>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</si>
  <si>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</si>
  <si>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</si>
  <si>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</si>
  <si>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</si>
  <si>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</si>
  <si>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</si>
  <si>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</si>
  <si>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</si>
  <si>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</si>
  <si>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</si>
  <si>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</si>
  <si>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</si>
  <si>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</si>
  <si>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</si>
  <si>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</si>
  <si>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</si>
  <si>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</si>
  <si>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</si>
  <si>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</si>
  <si>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</si>
  <si>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</si>
  <si>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</si>
  <si>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</si>
  <si>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</si>
  <si>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</si>
  <si>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</si>
  <si>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</si>
  <si>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</si>
  <si>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</si>
  <si>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</si>
  <si>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</si>
  <si>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</si>
  <si>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</si>
  <si>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</si>
  <si>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</si>
  <si>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</si>
  <si>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</si>
  <si>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</si>
  <si>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</si>
  <si>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</si>
  <si>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</si>
  <si>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</si>
  <si>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</si>
  <si>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</si>
  <si>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</si>
  <si>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</si>
  <si>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</si>
  <si>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</si>
  <si>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</si>
  <si>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</si>
  <si>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</si>
  <si>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</si>
  <si>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</si>
  <si>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</si>
  <si>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</si>
  <si>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</si>
  <si>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</si>
  <si>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</si>
  <si>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</si>
  <si>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</si>
  <si>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</si>
  <si>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</si>
  <si>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</si>
  <si>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</si>
  <si>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</si>
  <si>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</si>
  <si>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</si>
  <si>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</si>
  <si>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</si>
  <si>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</si>
  <si>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</si>
  <si>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</si>
  <si>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</si>
  <si>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</si>
  <si>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</si>
  <si>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</si>
  <si>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</si>
  <si>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</si>
  <si>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</si>
  <si>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</si>
  <si>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</si>
  <si>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</si>
  <si>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</si>
  <si>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</si>
  <si>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</si>
  <si>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</si>
  <si>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</si>
  <si>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</si>
  <si>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</si>
  <si>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</si>
  <si>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</si>
  <si>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</si>
  <si>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</si>
  <si>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</si>
  <si>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</si>
  <si>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</si>
  <si>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</si>
  <si>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</si>
  <si>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</si>
  <si>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</si>
  <si>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</si>
  <si>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</si>
  <si>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</si>
  <si>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</si>
  <si>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</si>
  <si>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</si>
  <si>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</si>
  <si>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</si>
  <si>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</si>
  <si>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</si>
  <si>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</si>
  <si>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</si>
  <si>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</si>
  <si>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</si>
  <si>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</si>
  <si>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</si>
  <si>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</si>
  <si>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</si>
  <si>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</si>
  <si>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</si>
  <si>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</si>
  <si>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</si>
  <si>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</si>
  <si>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</si>
  <si>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</si>
  <si>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</si>
  <si>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</si>
  <si>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</si>
  <si>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</si>
  <si>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</si>
  <si>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</si>
  <si>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</si>
  <si>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</si>
  <si>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</si>
  <si>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</si>
  <si>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</si>
  <si>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</si>
  <si>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</si>
  <si>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</si>
  <si>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</si>
  <si>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</si>
  <si>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</si>
  <si>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</si>
  <si>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</si>
  <si>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</si>
  <si>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</si>
  <si>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</si>
  <si>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</si>
  <si>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</si>
  <si>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</si>
  <si>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</si>
  <si>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</si>
  <si>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</si>
  <si>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</si>
  <si>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</si>
  <si>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</si>
  <si>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</si>
  <si>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</si>
  <si>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</si>
  <si>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</si>
  <si>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</si>
  <si>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</si>
  <si>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</si>
  <si>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</si>
  <si>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</si>
  <si>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</si>
  <si>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</si>
  <si>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</si>
  <si>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</si>
  <si>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</si>
  <si>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</si>
  <si>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</si>
  <si>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</si>
  <si>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</si>
  <si>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</si>
  <si>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</si>
  <si>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</si>
  <si>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</si>
  <si>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</si>
  <si>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</si>
  <si>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</si>
  <si>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</si>
  <si>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</si>
  <si>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</si>
  <si>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</si>
  <si>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</si>
  <si>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</si>
  <si>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</si>
  <si>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</si>
  <si>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</si>
  <si>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</si>
  <si>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</si>
  <si>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</si>
  <si>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</si>
  <si>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</si>
  <si>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</si>
  <si>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</si>
  <si>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</si>
  <si>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</si>
  <si>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</si>
  <si>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</si>
  <si>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</si>
  <si>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</si>
  <si>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</si>
  <si>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</si>
  <si>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</si>
  <si>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</si>
  <si>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</si>
  <si>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</si>
  <si>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</si>
  <si>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</si>
  <si>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</si>
  <si>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</si>
  <si>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</si>
  <si>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</si>
  <si>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</si>
  <si>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</si>
  <si>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</si>
  <si>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</si>
  <si>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</si>
  <si>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</si>
  <si>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</si>
  <si>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</si>
  <si>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</si>
  <si>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</si>
  <si>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</si>
  <si>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</si>
  <si>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</si>
  <si>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</si>
  <si>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</si>
  <si>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</si>
  <si>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</si>
  <si>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</si>
  <si>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</si>
  <si>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</si>
  <si>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</si>
  <si>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</si>
  <si>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</si>
  <si>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</si>
  <si>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</si>
  <si>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</si>
  <si>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</si>
  <si>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</si>
  <si>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</si>
  <si>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</si>
  <si>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</si>
  <si>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</si>
  <si>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</si>
  <si>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</si>
  <si>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</si>
  <si>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</si>
  <si>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</si>
  <si>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</si>
  <si>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</si>
  <si>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</si>
  <si>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</si>
  <si>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</si>
  <si>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</si>
  <si>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</si>
  <si>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</si>
  <si>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</si>
  <si>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</si>
  <si>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</si>
  <si>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</si>
  <si>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</si>
  <si>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</si>
  <si>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</si>
  <si>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</si>
  <si>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</si>
  <si>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</si>
  <si>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</si>
  <si>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</si>
  <si>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</si>
  <si>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</si>
  <si>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</si>
  <si>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</si>
  <si>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</si>
  <si>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</si>
  <si>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</si>
  <si>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</si>
  <si>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</si>
  <si>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</si>
  <si>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</si>
  <si>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</si>
  <si>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</si>
  <si>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</si>
  <si>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</si>
  <si>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</si>
  <si>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</si>
  <si>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</si>
  <si>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</si>
  <si>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</si>
  <si>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</si>
  <si>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</si>
  <si>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</si>
  <si>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ForestGrove</t>
  </si>
  <si>
    <t>ENV_ForestGrove</t>
  </si>
  <si>
    <t>forest</t>
  </si>
  <si>
    <t>0196</t>
  </si>
  <si>
    <t>0197</t>
  </si>
  <si>
    <t>0198</t>
  </si>
  <si>
    <t>0199</t>
  </si>
  <si>
    <t>SnowRidge</t>
  </si>
  <si>
    <t>ENV_SnowRidge</t>
  </si>
  <si>
    <t>snow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</si>
</sst>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</font>
    <font>
      <b/>
      <color rgb="FFFFFFFF"/>
      <name val="Arial"/>
    </font>
    <font>
      <sz val="11.0"/>
      <color rgb="FFFFFFFF"/>
      <name val="Inconsolata"/>
    </font>
    <font>
      <sz val="24.0"/>
      <color theme="1"/>
      <name val="Arial"/>
    </font>
    <font>
      <color theme="1"/>
      <name val="Arial"/>
    </font>
    <font>
      <b/>
      <color theme="1"/>
      <name val="Arial"/>
    </font>
    <font>
      <sz val="11.0"/>
      <color theme="1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666666"/>
        <bgColor rgb="FF666666"/>
      </patternFill>
    </fill>
    <fill>
      <patternFill patternType="solid">
        <fgColor rgb="FF4285F4"/>
        <bgColor rgb="FF4285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1" fillId="3" fontId="4" numFmtId="0" xfId="0" applyAlignment="1" applyBorder="1" applyFill="1" applyFont="1">
      <alignment shrinkToFit="0" vertical="bottom" wrapText="0"/>
    </xf>
    <xf borderId="0" fillId="3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horizontal="center" vertical="bottom"/>
    </xf>
    <xf borderId="0" fillId="4" fontId="7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5" fontId="4" numFmtId="0" xfId="0" applyAlignment="1" applyBorder="1" applyFill="1" applyFont="1">
      <alignment shrinkToFit="0" vertical="bottom" wrapText="0"/>
    </xf>
    <xf borderId="1" fillId="5" fontId="5" numFmtId="0" xfId="0" applyAlignment="1" applyBorder="1" applyFont="1">
      <alignment vertical="bottom"/>
    </xf>
    <xf borderId="0" fillId="5" fontId="5" numFmtId="0" xfId="0" applyAlignment="1" applyFont="1">
      <alignment vertical="bottom"/>
    </xf>
    <xf borderId="0" fillId="4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0"/>
    <col customWidth="1" min="2" max="2" width="6.88"/>
    <col customWidth="1" min="3" max="3" width="16.38"/>
    <col customWidth="1" min="4" max="4" width="7.38"/>
    <col customWidth="1" min="5" max="5" width="5.13"/>
    <col customWidth="1" min="6" max="6" width="4.88"/>
    <col customWidth="1" min="7" max="7" width="3.0"/>
    <col customWidth="1" min="8" max="9" width="4.75"/>
    <col customWidth="1" min="10" max="10" width="4.63"/>
    <col customWidth="1" min="11" max="11" width="3.38"/>
    <col customWidth="1" min="12" max="12" width="20.25"/>
    <col customWidth="1" min="13" max="13" width="2.75"/>
    <col customWidth="1" min="14" max="14" width="28.0"/>
    <col customWidth="1" min="15" max="15" width="44.75"/>
    <col customWidth="1" min="16" max="16" width="23.63"/>
    <col customWidth="1" min="17" max="17" width="26.5"/>
    <col customWidth="1" min="18" max="18" width="27.63"/>
  </cols>
  <sheetData>
    <row r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/>
      <c r="H1" s="3" t="s">
        <v>5</v>
      </c>
      <c r="I1" s="1" t="s">
        <v>6</v>
      </c>
      <c r="J1" s="3" t="s">
        <v>7</v>
      </c>
      <c r="K1" s="1"/>
      <c r="L1" s="4" t="s">
        <v>8</v>
      </c>
      <c r="M1" s="1"/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>
      <c r="A2" s="5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A3" s="7"/>
      <c r="B3" s="8" t="s">
        <v>15</v>
      </c>
      <c r="C3" s="8" t="s">
        <v>16</v>
      </c>
      <c r="D3" s="9" t="s">
        <v>17</v>
      </c>
      <c r="E3" s="9" t="s">
        <v>18</v>
      </c>
      <c r="F3" s="9" t="s">
        <v>19</v>
      </c>
      <c r="G3" s="7"/>
      <c r="H3" s="10" t="s">
        <v>20</v>
      </c>
      <c r="I3" s="9" t="str">
        <f t="shared" ref="I3:I103" si="1">TEXT(H3,"0000")</f>
        <v>0476</v>
      </c>
      <c r="J3" s="10" t="str">
        <f t="shared" ref="J3:J103" si="2">DEC2HEX(H3)</f>
        <v>1DC</v>
      </c>
      <c r="K3" s="7"/>
      <c r="L3" s="11" t="str">
        <f t="shared" ref="L3:L103" si="3">JOIN(,D3,"_",I3,"_",E3,"_",F3,".bmp")</f>
        <v>env_0476_cave_A.bmp</v>
      </c>
      <c r="M3" s="7"/>
      <c r="N3" s="9" t="str">
        <f t="shared" ref="N3:N103" si="4">JOIN(,"0x",J3," ",L3)</f>
        <v>0x1DC env_0476_cave_A.bmp</v>
      </c>
      <c r="O3" s="9" t="str">
        <f t="shared" ref="O3:O103" si="5">JOIN(,"0x",J3," ",B3,"\",C3,"\",L3)</f>
        <v>0x1DC ENV\ENV_CaveDark\env_0476_cave_A.bmp</v>
      </c>
      <c r="P3" s="9" t="str">
        <f t="shared" ref="P3:P103" si="6">JOIN(,"ren ","0x",J3,".bmp ",L3)</f>
        <v>ren 0x1DC.bmp env_0476_cave_A.bmp</v>
      </c>
      <c r="Q3" s="9" t="str">
        <f t="shared" ref="Q3:Q103" si="7">JOIN(,"ren ",I3,".psd ",L3)</f>
        <v>ren 0476.psd env_0476_cave_A.bmp</v>
      </c>
      <c r="R3" s="9" t="str">
        <f t="shared" ref="R3:R103" si="8">JOIN(,"ren ",L3," ",I3,".bmp")</f>
        <v>ren env_0476_cave_A.bmp 0476.bmp</v>
      </c>
    </row>
    <row r="4">
      <c r="A4" s="7"/>
      <c r="B4" s="8" t="s">
        <v>15</v>
      </c>
      <c r="C4" s="8" t="s">
        <v>16</v>
      </c>
      <c r="D4" s="9" t="s">
        <v>17</v>
      </c>
      <c r="E4" s="9" t="s">
        <v>18</v>
      </c>
      <c r="F4" s="9" t="s">
        <v>19</v>
      </c>
      <c r="G4" s="7"/>
      <c r="H4" s="10" t="s">
        <v>21</v>
      </c>
      <c r="I4" s="9" t="str">
        <f t="shared" si="1"/>
        <v>0477</v>
      </c>
      <c r="J4" s="10" t="str">
        <f t="shared" si="2"/>
        <v>1DD</v>
      </c>
      <c r="K4" s="7"/>
      <c r="L4" s="11" t="str">
        <f t="shared" si="3"/>
        <v>env_0477_cave_A.bmp</v>
      </c>
      <c r="M4" s="7"/>
      <c r="N4" s="9" t="str">
        <f t="shared" si="4"/>
        <v>0x1DD env_0477_cave_A.bmp</v>
      </c>
      <c r="O4" s="9" t="str">
        <f t="shared" si="5"/>
        <v>0x1DD ENV\ENV_CaveDark\env_0477_cave_A.bmp</v>
      </c>
      <c r="P4" s="9" t="str">
        <f t="shared" si="6"/>
        <v>ren 0x1DD.bmp env_0477_cave_A.bmp</v>
      </c>
      <c r="Q4" s="9" t="str">
        <f t="shared" si="7"/>
        <v>ren 0477.psd env_0477_cave_A.bmp</v>
      </c>
      <c r="R4" s="9" t="str">
        <f t="shared" si="8"/>
        <v>ren env_0477_cave_A.bmp 0477.bmp</v>
      </c>
    </row>
    <row r="5">
      <c r="A5" s="7"/>
      <c r="B5" s="8" t="s">
        <v>15</v>
      </c>
      <c r="C5" s="8" t="s">
        <v>16</v>
      </c>
      <c r="D5" s="9" t="s">
        <v>17</v>
      </c>
      <c r="E5" s="9" t="s">
        <v>18</v>
      </c>
      <c r="F5" s="9" t="s">
        <v>19</v>
      </c>
      <c r="G5" s="7"/>
      <c r="H5" s="10" t="s">
        <v>22</v>
      </c>
      <c r="I5" s="9" t="str">
        <f t="shared" si="1"/>
        <v>0478</v>
      </c>
      <c r="J5" s="10" t="str">
        <f t="shared" si="2"/>
        <v>1DE</v>
      </c>
      <c r="K5" s="7"/>
      <c r="L5" s="11" t="str">
        <f t="shared" si="3"/>
        <v>env_0478_cave_A.bmp</v>
      </c>
      <c r="M5" s="7"/>
      <c r="N5" s="9" t="str">
        <f t="shared" si="4"/>
        <v>0x1DE env_0478_cave_A.bmp</v>
      </c>
      <c r="O5" s="9" t="str">
        <f t="shared" si="5"/>
        <v>0x1DE ENV\ENV_CaveDark\env_0478_cave_A.bmp</v>
      </c>
      <c r="P5" s="9" t="str">
        <f t="shared" si="6"/>
        <v>ren 0x1DE.bmp env_0478_cave_A.bmp</v>
      </c>
      <c r="Q5" s="9" t="str">
        <f t="shared" si="7"/>
        <v>ren 0478.psd env_0478_cave_A.bmp</v>
      </c>
      <c r="R5" s="9" t="str">
        <f t="shared" si="8"/>
        <v>ren env_0478_cave_A.bmp 0478.bmp</v>
      </c>
    </row>
    <row r="6">
      <c r="A6" s="7"/>
      <c r="B6" s="8" t="s">
        <v>15</v>
      </c>
      <c r="C6" s="8" t="s">
        <v>16</v>
      </c>
      <c r="D6" s="9" t="s">
        <v>17</v>
      </c>
      <c r="E6" s="9" t="s">
        <v>18</v>
      </c>
      <c r="F6" s="9" t="s">
        <v>19</v>
      </c>
      <c r="G6" s="7"/>
      <c r="H6" s="10" t="s">
        <v>23</v>
      </c>
      <c r="I6" s="9" t="str">
        <f t="shared" si="1"/>
        <v>0479</v>
      </c>
      <c r="J6" s="10" t="str">
        <f t="shared" si="2"/>
        <v>1DF</v>
      </c>
      <c r="K6" s="7"/>
      <c r="L6" s="11" t="str">
        <f t="shared" si="3"/>
        <v>env_0479_cave_A.bmp</v>
      </c>
      <c r="M6" s="7"/>
      <c r="N6" s="9" t="str">
        <f t="shared" si="4"/>
        <v>0x1DF env_0479_cave_A.bmp</v>
      </c>
      <c r="O6" s="9" t="str">
        <f t="shared" si="5"/>
        <v>0x1DF ENV\ENV_CaveDark\env_0479_cave_A.bmp</v>
      </c>
      <c r="P6" s="9" t="str">
        <f t="shared" si="6"/>
        <v>ren 0x1DF.bmp env_0479_cave_A.bmp</v>
      </c>
      <c r="Q6" s="9" t="str">
        <f t="shared" si="7"/>
        <v>ren 0479.psd env_0479_cave_A.bmp</v>
      </c>
      <c r="R6" s="9" t="str">
        <f t="shared" si="8"/>
        <v>ren env_0479_cave_A.bmp 0479.bmp</v>
      </c>
    </row>
    <row r="7">
      <c r="A7" s="7"/>
      <c r="B7" s="8" t="s">
        <v>15</v>
      </c>
      <c r="C7" s="8" t="s">
        <v>16</v>
      </c>
      <c r="D7" s="9" t="s">
        <v>17</v>
      </c>
      <c r="E7" s="9" t="s">
        <v>18</v>
      </c>
      <c r="F7" s="9" t="s">
        <v>19</v>
      </c>
      <c r="G7" s="7"/>
      <c r="H7" s="10" t="s">
        <v>24</v>
      </c>
      <c r="I7" s="9" t="str">
        <f t="shared" si="1"/>
        <v>0480</v>
      </c>
      <c r="J7" s="10" t="str">
        <f t="shared" si="2"/>
        <v>1E0</v>
      </c>
      <c r="K7" s="7"/>
      <c r="L7" s="11" t="str">
        <f t="shared" si="3"/>
        <v>env_0480_cave_A.bmp</v>
      </c>
      <c r="M7" s="7"/>
      <c r="N7" s="9" t="str">
        <f t="shared" si="4"/>
        <v>0x1E0 env_0480_cave_A.bmp</v>
      </c>
      <c r="O7" s="9" t="str">
        <f t="shared" si="5"/>
        <v>0x1E0 ENV\ENV_CaveDark\env_0480_cave_A.bmp</v>
      </c>
      <c r="P7" s="9" t="str">
        <f t="shared" si="6"/>
        <v>ren 0x1E0.bmp env_0480_cave_A.bmp</v>
      </c>
      <c r="Q7" s="9" t="str">
        <f t="shared" si="7"/>
        <v>ren 0480.psd env_0480_cave_A.bmp</v>
      </c>
      <c r="R7" s="9" t="str">
        <f t="shared" si="8"/>
        <v>ren env_0480_cave_A.bmp 0480.bmp</v>
      </c>
    </row>
    <row r="8">
      <c r="A8" s="7"/>
      <c r="B8" s="8" t="s">
        <v>15</v>
      </c>
      <c r="C8" s="8" t="s">
        <v>16</v>
      </c>
      <c r="D8" s="9" t="s">
        <v>17</v>
      </c>
      <c r="E8" s="9" t="s">
        <v>18</v>
      </c>
      <c r="F8" s="9" t="s">
        <v>19</v>
      </c>
      <c r="G8" s="7"/>
      <c r="H8" s="10" t="s">
        <v>25</v>
      </c>
      <c r="I8" s="9" t="str">
        <f t="shared" si="1"/>
        <v>0481</v>
      </c>
      <c r="J8" s="10" t="str">
        <f t="shared" si="2"/>
        <v>1E1</v>
      </c>
      <c r="K8" s="7"/>
      <c r="L8" s="11" t="str">
        <f t="shared" si="3"/>
        <v>env_0481_cave_A.bmp</v>
      </c>
      <c r="M8" s="7"/>
      <c r="N8" s="9" t="str">
        <f t="shared" si="4"/>
        <v>0x1E1 env_0481_cave_A.bmp</v>
      </c>
      <c r="O8" s="9" t="str">
        <f t="shared" si="5"/>
        <v>0x1E1 ENV\ENV_CaveDark\env_0481_cave_A.bmp</v>
      </c>
      <c r="P8" s="9" t="str">
        <f t="shared" si="6"/>
        <v>ren 0x1E1.bmp env_0481_cave_A.bmp</v>
      </c>
      <c r="Q8" s="9" t="str">
        <f t="shared" si="7"/>
        <v>ren 0481.psd env_0481_cave_A.bmp</v>
      </c>
      <c r="R8" s="9" t="str">
        <f t="shared" si="8"/>
        <v>ren env_0481_cave_A.bmp 0481.bmp</v>
      </c>
    </row>
    <row r="9">
      <c r="A9" s="7"/>
      <c r="B9" s="8" t="s">
        <v>15</v>
      </c>
      <c r="C9" s="8" t="s">
        <v>16</v>
      </c>
      <c r="D9" s="9" t="s">
        <v>17</v>
      </c>
      <c r="E9" s="9" t="s">
        <v>18</v>
      </c>
      <c r="F9" s="9" t="s">
        <v>19</v>
      </c>
      <c r="G9" s="7"/>
      <c r="H9" s="10" t="s">
        <v>26</v>
      </c>
      <c r="I9" s="9" t="str">
        <f t="shared" si="1"/>
        <v>0482</v>
      </c>
      <c r="J9" s="10" t="str">
        <f t="shared" si="2"/>
        <v>1E2</v>
      </c>
      <c r="K9" s="7"/>
      <c r="L9" s="11" t="str">
        <f t="shared" si="3"/>
        <v>env_0482_cave_A.bmp</v>
      </c>
      <c r="M9" s="7"/>
      <c r="N9" s="9" t="str">
        <f t="shared" si="4"/>
        <v>0x1E2 env_0482_cave_A.bmp</v>
      </c>
      <c r="O9" s="9" t="str">
        <f t="shared" si="5"/>
        <v>0x1E2 ENV\ENV_CaveDark\env_0482_cave_A.bmp</v>
      </c>
      <c r="P9" s="9" t="str">
        <f t="shared" si="6"/>
        <v>ren 0x1E2.bmp env_0482_cave_A.bmp</v>
      </c>
      <c r="Q9" s="9" t="str">
        <f t="shared" si="7"/>
        <v>ren 0482.psd env_0482_cave_A.bmp</v>
      </c>
      <c r="R9" s="9" t="str">
        <f t="shared" si="8"/>
        <v>ren env_0482_cave_A.bmp 0482.bmp</v>
      </c>
    </row>
    <row r="10">
      <c r="A10" s="7"/>
      <c r="B10" s="8" t="s">
        <v>15</v>
      </c>
      <c r="C10" s="8" t="s">
        <v>16</v>
      </c>
      <c r="D10" s="9" t="s">
        <v>17</v>
      </c>
      <c r="E10" s="9" t="s">
        <v>18</v>
      </c>
      <c r="F10" s="9" t="s">
        <v>19</v>
      </c>
      <c r="G10" s="7"/>
      <c r="H10" s="10" t="s">
        <v>27</v>
      </c>
      <c r="I10" s="9" t="str">
        <f t="shared" si="1"/>
        <v>0483</v>
      </c>
      <c r="J10" s="10" t="str">
        <f t="shared" si="2"/>
        <v>1E3</v>
      </c>
      <c r="K10" s="7"/>
      <c r="L10" s="11" t="str">
        <f t="shared" si="3"/>
        <v>env_0483_cave_A.bmp</v>
      </c>
      <c r="M10" s="7"/>
      <c r="N10" s="9" t="str">
        <f t="shared" si="4"/>
        <v>0x1E3 env_0483_cave_A.bmp</v>
      </c>
      <c r="O10" s="9" t="str">
        <f t="shared" si="5"/>
        <v>0x1E3 ENV\ENV_CaveDark\env_0483_cave_A.bmp</v>
      </c>
      <c r="P10" s="9" t="str">
        <f t="shared" si="6"/>
        <v>ren 0x1E3.bmp env_0483_cave_A.bmp</v>
      </c>
      <c r="Q10" s="9" t="str">
        <f t="shared" si="7"/>
        <v>ren 0483.psd env_0483_cave_A.bmp</v>
      </c>
      <c r="R10" s="9" t="str">
        <f t="shared" si="8"/>
        <v>ren env_0483_cave_A.bmp 0483.bmp</v>
      </c>
    </row>
    <row r="11">
      <c r="A11" s="7"/>
      <c r="B11" s="8" t="s">
        <v>15</v>
      </c>
      <c r="C11" s="8" t="s">
        <v>16</v>
      </c>
      <c r="D11" s="9" t="s">
        <v>17</v>
      </c>
      <c r="E11" s="9" t="s">
        <v>18</v>
      </c>
      <c r="F11" s="9" t="s">
        <v>19</v>
      </c>
      <c r="G11" s="7"/>
      <c r="H11" s="10" t="s">
        <v>28</v>
      </c>
      <c r="I11" s="9" t="str">
        <f t="shared" si="1"/>
        <v>0484</v>
      </c>
      <c r="J11" s="10" t="str">
        <f t="shared" si="2"/>
        <v>1E4</v>
      </c>
      <c r="K11" s="7"/>
      <c r="L11" s="11" t="str">
        <f t="shared" si="3"/>
        <v>env_0484_cave_A.bmp</v>
      </c>
      <c r="M11" s="7"/>
      <c r="N11" s="9" t="str">
        <f t="shared" si="4"/>
        <v>0x1E4 env_0484_cave_A.bmp</v>
      </c>
      <c r="O11" s="9" t="str">
        <f t="shared" si="5"/>
        <v>0x1E4 ENV\ENV_CaveDark\env_0484_cave_A.bmp</v>
      </c>
      <c r="P11" s="9" t="str">
        <f t="shared" si="6"/>
        <v>ren 0x1E4.bmp env_0484_cave_A.bmp</v>
      </c>
      <c r="Q11" s="9" t="str">
        <f t="shared" si="7"/>
        <v>ren 0484.psd env_0484_cave_A.bmp</v>
      </c>
      <c r="R11" s="9" t="str">
        <f t="shared" si="8"/>
        <v>ren env_0484_cave_A.bmp 0484.bmp</v>
      </c>
    </row>
    <row r="12">
      <c r="A12" s="7"/>
      <c r="B12" s="8" t="s">
        <v>15</v>
      </c>
      <c r="C12" s="8" t="s">
        <v>16</v>
      </c>
      <c r="D12" s="9" t="s">
        <v>17</v>
      </c>
      <c r="E12" s="9" t="s">
        <v>18</v>
      </c>
      <c r="F12" s="9" t="s">
        <v>19</v>
      </c>
      <c r="G12" s="7"/>
      <c r="H12" s="10" t="s">
        <v>29</v>
      </c>
      <c r="I12" s="9" t="str">
        <f t="shared" si="1"/>
        <v>0485</v>
      </c>
      <c r="J12" s="10" t="str">
        <f t="shared" si="2"/>
        <v>1E5</v>
      </c>
      <c r="K12" s="7"/>
      <c r="L12" s="11" t="str">
        <f t="shared" si="3"/>
        <v>env_0485_cave_A.bmp</v>
      </c>
      <c r="M12" s="7"/>
      <c r="N12" s="9" t="str">
        <f t="shared" si="4"/>
        <v>0x1E5 env_0485_cave_A.bmp</v>
      </c>
      <c r="O12" s="9" t="str">
        <f t="shared" si="5"/>
        <v>0x1E5 ENV\ENV_CaveDark\env_0485_cave_A.bmp</v>
      </c>
      <c r="P12" s="9" t="str">
        <f t="shared" si="6"/>
        <v>ren 0x1E5.bmp env_0485_cave_A.bmp</v>
      </c>
      <c r="Q12" s="9" t="str">
        <f t="shared" si="7"/>
        <v>ren 0485.psd env_0485_cave_A.bmp</v>
      </c>
      <c r="R12" s="9" t="str">
        <f t="shared" si="8"/>
        <v>ren env_0485_cave_A.bmp 0485.bmp</v>
      </c>
    </row>
    <row r="13">
      <c r="A13" s="7"/>
      <c r="B13" s="8" t="s">
        <v>15</v>
      </c>
      <c r="C13" s="8" t="s">
        <v>16</v>
      </c>
      <c r="D13" s="9" t="s">
        <v>17</v>
      </c>
      <c r="E13" s="9" t="s">
        <v>18</v>
      </c>
      <c r="F13" s="9" t="s">
        <v>19</v>
      </c>
      <c r="G13" s="7"/>
      <c r="H13" s="10" t="s">
        <v>30</v>
      </c>
      <c r="I13" s="9" t="str">
        <f t="shared" si="1"/>
        <v>0486</v>
      </c>
      <c r="J13" s="10" t="str">
        <f t="shared" si="2"/>
        <v>1E6</v>
      </c>
      <c r="K13" s="7"/>
      <c r="L13" s="11" t="str">
        <f t="shared" si="3"/>
        <v>env_0486_cave_A.bmp</v>
      </c>
      <c r="M13" s="7"/>
      <c r="N13" s="9" t="str">
        <f t="shared" si="4"/>
        <v>0x1E6 env_0486_cave_A.bmp</v>
      </c>
      <c r="O13" s="9" t="str">
        <f t="shared" si="5"/>
        <v>0x1E6 ENV\ENV_CaveDark\env_0486_cave_A.bmp</v>
      </c>
      <c r="P13" s="9" t="str">
        <f t="shared" si="6"/>
        <v>ren 0x1E6.bmp env_0486_cave_A.bmp</v>
      </c>
      <c r="Q13" s="9" t="str">
        <f t="shared" si="7"/>
        <v>ren 0486.psd env_0486_cave_A.bmp</v>
      </c>
      <c r="R13" s="9" t="str">
        <f t="shared" si="8"/>
        <v>ren env_0486_cave_A.bmp 0486.bmp</v>
      </c>
    </row>
    <row r="14">
      <c r="A14" s="7"/>
      <c r="B14" s="8" t="s">
        <v>15</v>
      </c>
      <c r="C14" s="8" t="s">
        <v>16</v>
      </c>
      <c r="D14" s="9" t="s">
        <v>17</v>
      </c>
      <c r="E14" s="9" t="s">
        <v>18</v>
      </c>
      <c r="F14" s="9" t="s">
        <v>19</v>
      </c>
      <c r="G14" s="7"/>
      <c r="H14" s="10" t="s">
        <v>31</v>
      </c>
      <c r="I14" s="9" t="str">
        <f t="shared" si="1"/>
        <v>0487</v>
      </c>
      <c r="J14" s="10" t="str">
        <f t="shared" si="2"/>
        <v>1E7</v>
      </c>
      <c r="K14" s="7"/>
      <c r="L14" s="11" t="str">
        <f t="shared" si="3"/>
        <v>env_0487_cave_A.bmp</v>
      </c>
      <c r="M14" s="7"/>
      <c r="N14" s="9" t="str">
        <f t="shared" si="4"/>
        <v>0x1E7 env_0487_cave_A.bmp</v>
      </c>
      <c r="O14" s="9" t="str">
        <f t="shared" si="5"/>
        <v>0x1E7 ENV\ENV_CaveDark\env_0487_cave_A.bmp</v>
      </c>
      <c r="P14" s="9" t="str">
        <f t="shared" si="6"/>
        <v>ren 0x1E7.bmp env_0487_cave_A.bmp</v>
      </c>
      <c r="Q14" s="9" t="str">
        <f t="shared" si="7"/>
        <v>ren 0487.psd env_0487_cave_A.bmp</v>
      </c>
      <c r="R14" s="9" t="str">
        <f t="shared" si="8"/>
        <v>ren env_0487_cave_A.bmp 0487.bmp</v>
      </c>
    </row>
    <row r="15">
      <c r="A15" s="7"/>
      <c r="B15" s="8" t="s">
        <v>15</v>
      </c>
      <c r="C15" s="8" t="s">
        <v>16</v>
      </c>
      <c r="D15" s="9" t="s">
        <v>17</v>
      </c>
      <c r="E15" s="9" t="s">
        <v>18</v>
      </c>
      <c r="F15" s="9" t="s">
        <v>19</v>
      </c>
      <c r="G15" s="7"/>
      <c r="H15" s="10" t="s">
        <v>32</v>
      </c>
      <c r="I15" s="9" t="str">
        <f t="shared" si="1"/>
        <v>0492</v>
      </c>
      <c r="J15" s="10" t="str">
        <f t="shared" si="2"/>
        <v>1EC</v>
      </c>
      <c r="K15" s="7"/>
      <c r="L15" s="11" t="str">
        <f t="shared" si="3"/>
        <v>env_0492_cave_A.bmp</v>
      </c>
      <c r="M15" s="7"/>
      <c r="N15" s="9" t="str">
        <f t="shared" si="4"/>
        <v>0x1EC env_0492_cave_A.bmp</v>
      </c>
      <c r="O15" s="9" t="str">
        <f t="shared" si="5"/>
        <v>0x1EC ENV\ENV_CaveDark\env_0492_cave_A.bmp</v>
      </c>
      <c r="P15" s="9" t="str">
        <f t="shared" si="6"/>
        <v>ren 0x1EC.bmp env_0492_cave_A.bmp</v>
      </c>
      <c r="Q15" s="9" t="str">
        <f t="shared" si="7"/>
        <v>ren 0492.psd env_0492_cave_A.bmp</v>
      </c>
      <c r="R15" s="9" t="str">
        <f t="shared" si="8"/>
        <v>ren env_0492_cave_A.bmp 0492.bmp</v>
      </c>
    </row>
    <row r="16">
      <c r="A16" s="7"/>
      <c r="B16" s="8" t="s">
        <v>15</v>
      </c>
      <c r="C16" s="8" t="s">
        <v>16</v>
      </c>
      <c r="D16" s="9" t="s">
        <v>17</v>
      </c>
      <c r="E16" s="9" t="s">
        <v>18</v>
      </c>
      <c r="F16" s="9" t="s">
        <v>19</v>
      </c>
      <c r="G16" s="7"/>
      <c r="H16" s="10" t="s">
        <v>33</v>
      </c>
      <c r="I16" s="9" t="str">
        <f t="shared" si="1"/>
        <v>0493</v>
      </c>
      <c r="J16" s="10" t="str">
        <f t="shared" si="2"/>
        <v>1ED</v>
      </c>
      <c r="K16" s="7"/>
      <c r="L16" s="11" t="str">
        <f t="shared" si="3"/>
        <v>env_0493_cave_A.bmp</v>
      </c>
      <c r="M16" s="7"/>
      <c r="N16" s="9" t="str">
        <f t="shared" si="4"/>
        <v>0x1ED env_0493_cave_A.bmp</v>
      </c>
      <c r="O16" s="9" t="str">
        <f t="shared" si="5"/>
        <v>0x1ED ENV\ENV_CaveDark\env_0493_cave_A.bmp</v>
      </c>
      <c r="P16" s="9" t="str">
        <f t="shared" si="6"/>
        <v>ren 0x1ED.bmp env_0493_cave_A.bmp</v>
      </c>
      <c r="Q16" s="9" t="str">
        <f t="shared" si="7"/>
        <v>ren 0493.psd env_0493_cave_A.bmp</v>
      </c>
      <c r="R16" s="9" t="str">
        <f t="shared" si="8"/>
        <v>ren env_0493_cave_A.bmp 0493.bmp</v>
      </c>
    </row>
    <row r="17">
      <c r="A17" s="7"/>
      <c r="B17" s="8" t="s">
        <v>15</v>
      </c>
      <c r="C17" s="8" t="s">
        <v>16</v>
      </c>
      <c r="D17" s="9" t="s">
        <v>17</v>
      </c>
      <c r="E17" s="9" t="s">
        <v>18</v>
      </c>
      <c r="F17" s="9" t="s">
        <v>19</v>
      </c>
      <c r="G17" s="7"/>
      <c r="H17" s="10" t="s">
        <v>34</v>
      </c>
      <c r="I17" s="9" t="str">
        <f t="shared" si="1"/>
        <v>0494</v>
      </c>
      <c r="J17" s="10" t="str">
        <f t="shared" si="2"/>
        <v>1EE</v>
      </c>
      <c r="K17" s="7"/>
      <c r="L17" s="11" t="str">
        <f t="shared" si="3"/>
        <v>env_0494_cave_A.bmp</v>
      </c>
      <c r="M17" s="7"/>
      <c r="N17" s="9" t="str">
        <f t="shared" si="4"/>
        <v>0x1EE env_0494_cave_A.bmp</v>
      </c>
      <c r="O17" s="9" t="str">
        <f t="shared" si="5"/>
        <v>0x1EE ENV\ENV_CaveDark\env_0494_cave_A.bmp</v>
      </c>
      <c r="P17" s="9" t="str">
        <f t="shared" si="6"/>
        <v>ren 0x1EE.bmp env_0494_cave_A.bmp</v>
      </c>
      <c r="Q17" s="9" t="str">
        <f t="shared" si="7"/>
        <v>ren 0494.psd env_0494_cave_A.bmp</v>
      </c>
      <c r="R17" s="9" t="str">
        <f t="shared" si="8"/>
        <v>ren env_0494_cave_A.bmp 0494.bmp</v>
      </c>
    </row>
    <row r="18">
      <c r="A18" s="7"/>
      <c r="B18" s="8" t="s">
        <v>15</v>
      </c>
      <c r="C18" s="8" t="s">
        <v>16</v>
      </c>
      <c r="D18" s="9" t="s">
        <v>17</v>
      </c>
      <c r="E18" s="9" t="s">
        <v>18</v>
      </c>
      <c r="F18" s="9" t="s">
        <v>19</v>
      </c>
      <c r="G18" s="7"/>
      <c r="H18" s="10" t="s">
        <v>35</v>
      </c>
      <c r="I18" s="9" t="str">
        <f t="shared" si="1"/>
        <v>0495</v>
      </c>
      <c r="J18" s="10" t="str">
        <f t="shared" si="2"/>
        <v>1EF</v>
      </c>
      <c r="K18" s="7"/>
      <c r="L18" s="11" t="str">
        <f t="shared" si="3"/>
        <v>env_0495_cave_A.bmp</v>
      </c>
      <c r="M18" s="7"/>
      <c r="N18" s="9" t="str">
        <f t="shared" si="4"/>
        <v>0x1EF env_0495_cave_A.bmp</v>
      </c>
      <c r="O18" s="9" t="str">
        <f t="shared" si="5"/>
        <v>0x1EF ENV\ENV_CaveDark\env_0495_cave_A.bmp</v>
      </c>
      <c r="P18" s="9" t="str">
        <f t="shared" si="6"/>
        <v>ren 0x1EF.bmp env_0495_cave_A.bmp</v>
      </c>
      <c r="Q18" s="9" t="str">
        <f t="shared" si="7"/>
        <v>ren 0495.psd env_0495_cave_A.bmp</v>
      </c>
      <c r="R18" s="9" t="str">
        <f t="shared" si="8"/>
        <v>ren env_0495_cave_A.bmp 0495.bmp</v>
      </c>
    </row>
    <row r="19">
      <c r="A19" s="7"/>
      <c r="B19" s="8" t="s">
        <v>15</v>
      </c>
      <c r="C19" s="8" t="s">
        <v>16</v>
      </c>
      <c r="D19" s="9" t="s">
        <v>17</v>
      </c>
      <c r="E19" s="9" t="s">
        <v>18</v>
      </c>
      <c r="F19" s="9" t="s">
        <v>19</v>
      </c>
      <c r="G19" s="7"/>
      <c r="H19" s="10" t="s">
        <v>36</v>
      </c>
      <c r="I19" s="9" t="str">
        <f t="shared" si="1"/>
        <v>0581</v>
      </c>
      <c r="J19" s="10" t="str">
        <f t="shared" si="2"/>
        <v>245</v>
      </c>
      <c r="K19" s="7"/>
      <c r="L19" s="11" t="str">
        <f t="shared" si="3"/>
        <v>env_0581_cave_A.bmp</v>
      </c>
      <c r="M19" s="7"/>
      <c r="N19" s="9" t="str">
        <f t="shared" si="4"/>
        <v>0x245 env_0581_cave_A.bmp</v>
      </c>
      <c r="O19" s="9" t="str">
        <f t="shared" si="5"/>
        <v>0x245 ENV\ENV_CaveDark\env_0581_cave_A.bmp</v>
      </c>
      <c r="P19" s="9" t="str">
        <f t="shared" si="6"/>
        <v>ren 0x245.bmp env_0581_cave_A.bmp</v>
      </c>
      <c r="Q19" s="9" t="str">
        <f t="shared" si="7"/>
        <v>ren 0581.psd env_0581_cave_A.bmp</v>
      </c>
      <c r="R19" s="9" t="str">
        <f t="shared" si="8"/>
        <v>ren env_0581_cave_A.bmp 0581.bmp</v>
      </c>
    </row>
    <row r="20">
      <c r="A20" s="7"/>
      <c r="B20" s="8" t="s">
        <v>15</v>
      </c>
      <c r="C20" s="8" t="s">
        <v>16</v>
      </c>
      <c r="D20" s="9" t="s">
        <v>17</v>
      </c>
      <c r="E20" s="9" t="s">
        <v>18</v>
      </c>
      <c r="F20" s="9" t="s">
        <v>19</v>
      </c>
      <c r="G20" s="7"/>
      <c r="H20" s="10" t="s">
        <v>37</v>
      </c>
      <c r="I20" s="9" t="str">
        <f t="shared" si="1"/>
        <v>0582</v>
      </c>
      <c r="J20" s="10" t="str">
        <f t="shared" si="2"/>
        <v>246</v>
      </c>
      <c r="K20" s="7"/>
      <c r="L20" s="11" t="str">
        <f t="shared" si="3"/>
        <v>env_0582_cave_A.bmp</v>
      </c>
      <c r="M20" s="7"/>
      <c r="N20" s="9" t="str">
        <f t="shared" si="4"/>
        <v>0x246 env_0582_cave_A.bmp</v>
      </c>
      <c r="O20" s="9" t="str">
        <f t="shared" si="5"/>
        <v>0x246 ENV\ENV_CaveDark\env_0582_cave_A.bmp</v>
      </c>
      <c r="P20" s="9" t="str">
        <f t="shared" si="6"/>
        <v>ren 0x246.bmp env_0582_cave_A.bmp</v>
      </c>
      <c r="Q20" s="9" t="str">
        <f t="shared" si="7"/>
        <v>ren 0582.psd env_0582_cave_A.bmp</v>
      </c>
      <c r="R20" s="9" t="str">
        <f t="shared" si="8"/>
        <v>ren env_0582_cave_A.bmp 0582.bmp</v>
      </c>
    </row>
    <row r="21">
      <c r="A21" s="7"/>
      <c r="B21" s="8" t="s">
        <v>15</v>
      </c>
      <c r="C21" s="8" t="s">
        <v>16</v>
      </c>
      <c r="D21" s="9" t="s">
        <v>17</v>
      </c>
      <c r="E21" s="9" t="s">
        <v>18</v>
      </c>
      <c r="F21" s="9" t="s">
        <v>19</v>
      </c>
      <c r="G21" s="7"/>
      <c r="H21" s="10" t="s">
        <v>38</v>
      </c>
      <c r="I21" s="9" t="str">
        <f t="shared" si="1"/>
        <v>0583</v>
      </c>
      <c r="J21" s="10" t="str">
        <f t="shared" si="2"/>
        <v>247</v>
      </c>
      <c r="K21" s="7"/>
      <c r="L21" s="11" t="str">
        <f t="shared" si="3"/>
        <v>env_0583_cave_A.bmp</v>
      </c>
      <c r="M21" s="7"/>
      <c r="N21" s="9" t="str">
        <f t="shared" si="4"/>
        <v>0x247 env_0583_cave_A.bmp</v>
      </c>
      <c r="O21" s="9" t="str">
        <f t="shared" si="5"/>
        <v>0x247 ENV\ENV_CaveDark\env_0583_cave_A.bmp</v>
      </c>
      <c r="P21" s="9" t="str">
        <f t="shared" si="6"/>
        <v>ren 0x247.bmp env_0583_cave_A.bmp</v>
      </c>
      <c r="Q21" s="9" t="str">
        <f t="shared" si="7"/>
        <v>ren 0583.psd env_0583_cave_A.bmp</v>
      </c>
      <c r="R21" s="9" t="str">
        <f t="shared" si="8"/>
        <v>ren env_0583_cave_A.bmp 0583.bmp</v>
      </c>
    </row>
    <row r="22">
      <c r="A22" s="7"/>
      <c r="B22" s="8" t="s">
        <v>15</v>
      </c>
      <c r="C22" s="8" t="s">
        <v>16</v>
      </c>
      <c r="D22" s="9" t="s">
        <v>17</v>
      </c>
      <c r="E22" s="9" t="s">
        <v>18</v>
      </c>
      <c r="F22" s="9" t="s">
        <v>19</v>
      </c>
      <c r="G22" s="7"/>
      <c r="H22" s="10" t="s">
        <v>39</v>
      </c>
      <c r="I22" s="9" t="str">
        <f t="shared" si="1"/>
        <v>0584</v>
      </c>
      <c r="J22" s="10" t="str">
        <f t="shared" si="2"/>
        <v>248</v>
      </c>
      <c r="K22" s="7"/>
      <c r="L22" s="11" t="str">
        <f t="shared" si="3"/>
        <v>env_0584_cave_A.bmp</v>
      </c>
      <c r="M22" s="7"/>
      <c r="N22" s="9" t="str">
        <f t="shared" si="4"/>
        <v>0x248 env_0584_cave_A.bmp</v>
      </c>
      <c r="O22" s="9" t="str">
        <f t="shared" si="5"/>
        <v>0x248 ENV\ENV_CaveDark\env_0584_cave_A.bmp</v>
      </c>
      <c r="P22" s="9" t="str">
        <f t="shared" si="6"/>
        <v>ren 0x248.bmp env_0584_cave_A.bmp</v>
      </c>
      <c r="Q22" s="9" t="str">
        <f t="shared" si="7"/>
        <v>ren 0584.psd env_0584_cave_A.bmp</v>
      </c>
      <c r="R22" s="9" t="str">
        <f t="shared" si="8"/>
        <v>ren env_0584_cave_A.bmp 0584.bmp</v>
      </c>
    </row>
    <row r="23">
      <c r="A23" s="7"/>
      <c r="B23" s="8" t="s">
        <v>15</v>
      </c>
      <c r="C23" s="8" t="s">
        <v>16</v>
      </c>
      <c r="D23" s="9" t="s">
        <v>17</v>
      </c>
      <c r="E23" s="9" t="s">
        <v>18</v>
      </c>
      <c r="F23" s="9" t="s">
        <v>19</v>
      </c>
      <c r="G23" s="7"/>
      <c r="H23" s="10" t="s">
        <v>40</v>
      </c>
      <c r="I23" s="9" t="str">
        <f t="shared" si="1"/>
        <v>0585</v>
      </c>
      <c r="J23" s="10" t="str">
        <f t="shared" si="2"/>
        <v>249</v>
      </c>
      <c r="K23" s="7"/>
      <c r="L23" s="11" t="str">
        <f t="shared" si="3"/>
        <v>env_0585_cave_A.bmp</v>
      </c>
      <c r="M23" s="7"/>
      <c r="N23" s="9" t="str">
        <f t="shared" si="4"/>
        <v>0x249 env_0585_cave_A.bmp</v>
      </c>
      <c r="O23" s="9" t="str">
        <f t="shared" si="5"/>
        <v>0x249 ENV\ENV_CaveDark\env_0585_cave_A.bmp</v>
      </c>
      <c r="P23" s="9" t="str">
        <f t="shared" si="6"/>
        <v>ren 0x249.bmp env_0585_cave_A.bmp</v>
      </c>
      <c r="Q23" s="9" t="str">
        <f t="shared" si="7"/>
        <v>ren 0585.psd env_0585_cave_A.bmp</v>
      </c>
      <c r="R23" s="9" t="str">
        <f t="shared" si="8"/>
        <v>ren env_0585_cave_A.bmp 0585.bmp</v>
      </c>
    </row>
    <row r="24">
      <c r="A24" s="7"/>
      <c r="B24" s="8" t="s">
        <v>15</v>
      </c>
      <c r="C24" s="8" t="s">
        <v>16</v>
      </c>
      <c r="D24" s="9" t="s">
        <v>17</v>
      </c>
      <c r="E24" s="9" t="s">
        <v>18</v>
      </c>
      <c r="F24" s="9" t="s">
        <v>19</v>
      </c>
      <c r="G24" s="7"/>
      <c r="H24" s="10" t="s">
        <v>41</v>
      </c>
      <c r="I24" s="9" t="str">
        <f t="shared" si="1"/>
        <v>0586</v>
      </c>
      <c r="J24" s="10" t="str">
        <f t="shared" si="2"/>
        <v>24A</v>
      </c>
      <c r="K24" s="7"/>
      <c r="L24" s="11" t="str">
        <f t="shared" si="3"/>
        <v>env_0586_cave_A.bmp</v>
      </c>
      <c r="M24" s="7"/>
      <c r="N24" s="9" t="str">
        <f t="shared" si="4"/>
        <v>0x24A env_0586_cave_A.bmp</v>
      </c>
      <c r="O24" s="9" t="str">
        <f t="shared" si="5"/>
        <v>0x24A ENV\ENV_CaveDark\env_0586_cave_A.bmp</v>
      </c>
      <c r="P24" s="9" t="str">
        <f t="shared" si="6"/>
        <v>ren 0x24A.bmp env_0586_cave_A.bmp</v>
      </c>
      <c r="Q24" s="9" t="str">
        <f t="shared" si="7"/>
        <v>ren 0586.psd env_0586_cave_A.bmp</v>
      </c>
      <c r="R24" s="9" t="str">
        <f t="shared" si="8"/>
        <v>ren env_0586_cave_A.bmp 0586.bmp</v>
      </c>
    </row>
    <row r="25">
      <c r="A25" s="7"/>
      <c r="B25" s="8" t="s">
        <v>15</v>
      </c>
      <c r="C25" s="8" t="s">
        <v>16</v>
      </c>
      <c r="D25" s="9" t="s">
        <v>17</v>
      </c>
      <c r="E25" s="9" t="s">
        <v>18</v>
      </c>
      <c r="F25" s="9" t="s">
        <v>19</v>
      </c>
      <c r="G25" s="7"/>
      <c r="H25" s="10" t="s">
        <v>42</v>
      </c>
      <c r="I25" s="9" t="str">
        <f t="shared" si="1"/>
        <v>0587</v>
      </c>
      <c r="J25" s="10" t="str">
        <f t="shared" si="2"/>
        <v>24B</v>
      </c>
      <c r="K25" s="7"/>
      <c r="L25" s="11" t="str">
        <f t="shared" si="3"/>
        <v>env_0587_cave_A.bmp</v>
      </c>
      <c r="M25" s="7"/>
      <c r="N25" s="9" t="str">
        <f t="shared" si="4"/>
        <v>0x24B env_0587_cave_A.bmp</v>
      </c>
      <c r="O25" s="9" t="str">
        <f t="shared" si="5"/>
        <v>0x24B ENV\ENV_CaveDark\env_0587_cave_A.bmp</v>
      </c>
      <c r="P25" s="9" t="str">
        <f t="shared" si="6"/>
        <v>ren 0x24B.bmp env_0587_cave_A.bmp</v>
      </c>
      <c r="Q25" s="9" t="str">
        <f t="shared" si="7"/>
        <v>ren 0587.psd env_0587_cave_A.bmp</v>
      </c>
      <c r="R25" s="9" t="str">
        <f t="shared" si="8"/>
        <v>ren env_0587_cave_A.bmp 0587.bmp</v>
      </c>
    </row>
    <row r="26">
      <c r="A26" s="7"/>
      <c r="B26" s="8" t="s">
        <v>15</v>
      </c>
      <c r="C26" s="8" t="s">
        <v>16</v>
      </c>
      <c r="D26" s="9" t="s">
        <v>17</v>
      </c>
      <c r="E26" s="9" t="s">
        <v>18</v>
      </c>
      <c r="F26" s="9" t="s">
        <v>19</v>
      </c>
      <c r="G26" s="7"/>
      <c r="H26" s="10" t="s">
        <v>43</v>
      </c>
      <c r="I26" s="9" t="str">
        <f t="shared" si="1"/>
        <v>0588</v>
      </c>
      <c r="J26" s="10" t="str">
        <f t="shared" si="2"/>
        <v>24C</v>
      </c>
      <c r="K26" s="7"/>
      <c r="L26" s="11" t="str">
        <f t="shared" si="3"/>
        <v>env_0588_cave_A.bmp</v>
      </c>
      <c r="M26" s="7"/>
      <c r="N26" s="9" t="str">
        <f t="shared" si="4"/>
        <v>0x24C env_0588_cave_A.bmp</v>
      </c>
      <c r="O26" s="9" t="str">
        <f t="shared" si="5"/>
        <v>0x24C ENV\ENV_CaveDark\env_0588_cave_A.bmp</v>
      </c>
      <c r="P26" s="9" t="str">
        <f t="shared" si="6"/>
        <v>ren 0x24C.bmp env_0588_cave_A.bmp</v>
      </c>
      <c r="Q26" s="9" t="str">
        <f t="shared" si="7"/>
        <v>ren 0588.psd env_0588_cave_A.bmp</v>
      </c>
      <c r="R26" s="9" t="str">
        <f t="shared" si="8"/>
        <v>ren env_0588_cave_A.bmp 0588.bmp</v>
      </c>
    </row>
    <row r="27">
      <c r="A27" s="7"/>
      <c r="B27" s="8" t="s">
        <v>15</v>
      </c>
      <c r="C27" s="8" t="s">
        <v>16</v>
      </c>
      <c r="D27" s="9" t="s">
        <v>17</v>
      </c>
      <c r="E27" s="9" t="s">
        <v>18</v>
      </c>
      <c r="F27" s="9" t="s">
        <v>19</v>
      </c>
      <c r="G27" s="7"/>
      <c r="H27" s="10" t="s">
        <v>44</v>
      </c>
      <c r="I27" s="9" t="str">
        <f t="shared" si="1"/>
        <v>0589</v>
      </c>
      <c r="J27" s="10" t="str">
        <f t="shared" si="2"/>
        <v>24D</v>
      </c>
      <c r="K27" s="7"/>
      <c r="L27" s="11" t="str">
        <f t="shared" si="3"/>
        <v>env_0589_cave_A.bmp</v>
      </c>
      <c r="M27" s="7"/>
      <c r="N27" s="9" t="str">
        <f t="shared" si="4"/>
        <v>0x24D env_0589_cave_A.bmp</v>
      </c>
      <c r="O27" s="9" t="str">
        <f t="shared" si="5"/>
        <v>0x24D ENV\ENV_CaveDark\env_0589_cave_A.bmp</v>
      </c>
      <c r="P27" s="9" t="str">
        <f t="shared" si="6"/>
        <v>ren 0x24D.bmp env_0589_cave_A.bmp</v>
      </c>
      <c r="Q27" s="9" t="str">
        <f t="shared" si="7"/>
        <v>ren 0589.psd env_0589_cave_A.bmp</v>
      </c>
      <c r="R27" s="9" t="str">
        <f t="shared" si="8"/>
        <v>ren env_0589_cave_A.bmp 0589.bmp</v>
      </c>
    </row>
    <row r="28">
      <c r="A28" s="7"/>
      <c r="B28" s="8" t="s">
        <v>15</v>
      </c>
      <c r="C28" s="8" t="s">
        <v>16</v>
      </c>
      <c r="D28" s="9" t="s">
        <v>17</v>
      </c>
      <c r="E28" s="9" t="s">
        <v>18</v>
      </c>
      <c r="F28" s="9" t="s">
        <v>19</v>
      </c>
      <c r="G28" s="7"/>
      <c r="H28" s="10" t="s">
        <v>45</v>
      </c>
      <c r="I28" s="9" t="str">
        <f t="shared" si="1"/>
        <v>0590</v>
      </c>
      <c r="J28" s="10" t="str">
        <f t="shared" si="2"/>
        <v>24E</v>
      </c>
      <c r="K28" s="7"/>
      <c r="L28" s="11" t="str">
        <f t="shared" si="3"/>
        <v>env_0590_cave_A.bmp</v>
      </c>
      <c r="M28" s="7"/>
      <c r="N28" s="9" t="str">
        <f t="shared" si="4"/>
        <v>0x24E env_0590_cave_A.bmp</v>
      </c>
      <c r="O28" s="9" t="str">
        <f t="shared" si="5"/>
        <v>0x24E ENV\ENV_CaveDark\env_0590_cave_A.bmp</v>
      </c>
      <c r="P28" s="9" t="str">
        <f t="shared" si="6"/>
        <v>ren 0x24E.bmp env_0590_cave_A.bmp</v>
      </c>
      <c r="Q28" s="9" t="str">
        <f t="shared" si="7"/>
        <v>ren 0590.psd env_0590_cave_A.bmp</v>
      </c>
      <c r="R28" s="9" t="str">
        <f t="shared" si="8"/>
        <v>ren env_0590_cave_A.bmp 0590.bmp</v>
      </c>
    </row>
    <row r="29">
      <c r="A29" s="7"/>
      <c r="B29" s="8" t="s">
        <v>15</v>
      </c>
      <c r="C29" s="8" t="s">
        <v>16</v>
      </c>
      <c r="D29" s="9" t="s">
        <v>17</v>
      </c>
      <c r="E29" s="9" t="s">
        <v>18</v>
      </c>
      <c r="F29" s="9" t="s">
        <v>19</v>
      </c>
      <c r="G29" s="7"/>
      <c r="H29" s="10" t="s">
        <v>46</v>
      </c>
      <c r="I29" s="9" t="str">
        <f t="shared" si="1"/>
        <v>0591</v>
      </c>
      <c r="J29" s="10" t="str">
        <f t="shared" si="2"/>
        <v>24F</v>
      </c>
      <c r="K29" s="7"/>
      <c r="L29" s="11" t="str">
        <f t="shared" si="3"/>
        <v>env_0591_cave_A.bmp</v>
      </c>
      <c r="M29" s="7"/>
      <c r="N29" s="9" t="str">
        <f t="shared" si="4"/>
        <v>0x24F env_0591_cave_A.bmp</v>
      </c>
      <c r="O29" s="9" t="str">
        <f t="shared" si="5"/>
        <v>0x24F ENV\ENV_CaveDark\env_0591_cave_A.bmp</v>
      </c>
      <c r="P29" s="9" t="str">
        <f t="shared" si="6"/>
        <v>ren 0x24F.bmp env_0591_cave_A.bmp</v>
      </c>
      <c r="Q29" s="9" t="str">
        <f t="shared" si="7"/>
        <v>ren 0591.psd env_0591_cave_A.bmp</v>
      </c>
      <c r="R29" s="9" t="str">
        <f t="shared" si="8"/>
        <v>ren env_0591_cave_A.bmp 0591.bmp</v>
      </c>
    </row>
    <row r="30">
      <c r="A30" s="7"/>
      <c r="B30" s="8" t="s">
        <v>15</v>
      </c>
      <c r="C30" s="8" t="s">
        <v>16</v>
      </c>
      <c r="D30" s="9" t="s">
        <v>17</v>
      </c>
      <c r="E30" s="9" t="s">
        <v>18</v>
      </c>
      <c r="F30" s="9" t="s">
        <v>19</v>
      </c>
      <c r="G30" s="7"/>
      <c r="H30" s="10" t="s">
        <v>47</v>
      </c>
      <c r="I30" s="9" t="str">
        <f t="shared" si="1"/>
        <v>0592</v>
      </c>
      <c r="J30" s="10" t="str">
        <f t="shared" si="2"/>
        <v>250</v>
      </c>
      <c r="K30" s="7"/>
      <c r="L30" s="11" t="str">
        <f t="shared" si="3"/>
        <v>env_0592_cave_A.bmp</v>
      </c>
      <c r="M30" s="7"/>
      <c r="N30" s="9" t="str">
        <f t="shared" si="4"/>
        <v>0x250 env_0592_cave_A.bmp</v>
      </c>
      <c r="O30" s="9" t="str">
        <f t="shared" si="5"/>
        <v>0x250 ENV\ENV_CaveDark\env_0592_cave_A.bmp</v>
      </c>
      <c r="P30" s="9" t="str">
        <f t="shared" si="6"/>
        <v>ren 0x250.bmp env_0592_cave_A.bmp</v>
      </c>
      <c r="Q30" s="9" t="str">
        <f t="shared" si="7"/>
        <v>ren 0592.psd env_0592_cave_A.bmp</v>
      </c>
      <c r="R30" s="9" t="str">
        <f t="shared" si="8"/>
        <v>ren env_0592_cave_A.bmp 0592.bmp</v>
      </c>
    </row>
    <row r="31">
      <c r="A31" s="7"/>
      <c r="B31" s="8" t="s">
        <v>15</v>
      </c>
      <c r="C31" s="8" t="s">
        <v>16</v>
      </c>
      <c r="D31" s="9" t="s">
        <v>17</v>
      </c>
      <c r="E31" s="9" t="s">
        <v>18</v>
      </c>
      <c r="F31" s="9" t="s">
        <v>19</v>
      </c>
      <c r="G31" s="7"/>
      <c r="H31" s="10" t="s">
        <v>48</v>
      </c>
      <c r="I31" s="9" t="str">
        <f t="shared" si="1"/>
        <v>0593</v>
      </c>
      <c r="J31" s="10" t="str">
        <f t="shared" si="2"/>
        <v>251</v>
      </c>
      <c r="K31" s="7"/>
      <c r="L31" s="11" t="str">
        <f t="shared" si="3"/>
        <v>env_0593_cave_A.bmp</v>
      </c>
      <c r="M31" s="7"/>
      <c r="N31" s="9" t="str">
        <f t="shared" si="4"/>
        <v>0x251 env_0593_cave_A.bmp</v>
      </c>
      <c r="O31" s="9" t="str">
        <f t="shared" si="5"/>
        <v>0x251 ENV\ENV_CaveDark\env_0593_cave_A.bmp</v>
      </c>
      <c r="P31" s="9" t="str">
        <f t="shared" si="6"/>
        <v>ren 0x251.bmp env_0593_cave_A.bmp</v>
      </c>
      <c r="Q31" s="9" t="str">
        <f t="shared" si="7"/>
        <v>ren 0593.psd env_0593_cave_A.bmp</v>
      </c>
      <c r="R31" s="9" t="str">
        <f t="shared" si="8"/>
        <v>ren env_0593_cave_A.bmp 0593.bmp</v>
      </c>
    </row>
    <row r="32">
      <c r="A32" s="7"/>
      <c r="B32" s="8" t="s">
        <v>15</v>
      </c>
      <c r="C32" s="8" t="s">
        <v>16</v>
      </c>
      <c r="D32" s="9" t="s">
        <v>17</v>
      </c>
      <c r="E32" s="9" t="s">
        <v>18</v>
      </c>
      <c r="F32" s="9" t="s">
        <v>19</v>
      </c>
      <c r="G32" s="7"/>
      <c r="H32" s="10" t="s">
        <v>49</v>
      </c>
      <c r="I32" s="9" t="str">
        <f t="shared" si="1"/>
        <v>0594</v>
      </c>
      <c r="J32" s="10" t="str">
        <f t="shared" si="2"/>
        <v>252</v>
      </c>
      <c r="K32" s="7"/>
      <c r="L32" s="11" t="str">
        <f t="shared" si="3"/>
        <v>env_0594_cave_A.bmp</v>
      </c>
      <c r="M32" s="7"/>
      <c r="N32" s="9" t="str">
        <f t="shared" si="4"/>
        <v>0x252 env_0594_cave_A.bmp</v>
      </c>
      <c r="O32" s="9" t="str">
        <f t="shared" si="5"/>
        <v>0x252 ENV\ENV_CaveDark\env_0594_cave_A.bmp</v>
      </c>
      <c r="P32" s="9" t="str">
        <f t="shared" si="6"/>
        <v>ren 0x252.bmp env_0594_cave_A.bmp</v>
      </c>
      <c r="Q32" s="9" t="str">
        <f t="shared" si="7"/>
        <v>ren 0594.psd env_0594_cave_A.bmp</v>
      </c>
      <c r="R32" s="9" t="str">
        <f t="shared" si="8"/>
        <v>ren env_0594_cave_A.bmp 0594.bmp</v>
      </c>
    </row>
    <row r="33">
      <c r="A33" s="7"/>
      <c r="B33" s="8" t="s">
        <v>15</v>
      </c>
      <c r="C33" s="8" t="s">
        <v>16</v>
      </c>
      <c r="D33" s="9" t="s">
        <v>17</v>
      </c>
      <c r="E33" s="9" t="s">
        <v>18</v>
      </c>
      <c r="F33" s="9" t="s">
        <v>19</v>
      </c>
      <c r="G33" s="7"/>
      <c r="H33" s="10" t="s">
        <v>50</v>
      </c>
      <c r="I33" s="9" t="str">
        <f t="shared" si="1"/>
        <v>0595</v>
      </c>
      <c r="J33" s="10" t="str">
        <f t="shared" si="2"/>
        <v>253</v>
      </c>
      <c r="K33" s="7"/>
      <c r="L33" s="11" t="str">
        <f t="shared" si="3"/>
        <v>env_0595_cave_A.bmp</v>
      </c>
      <c r="M33" s="7"/>
      <c r="N33" s="9" t="str">
        <f t="shared" si="4"/>
        <v>0x253 env_0595_cave_A.bmp</v>
      </c>
      <c r="O33" s="9" t="str">
        <f t="shared" si="5"/>
        <v>0x253 ENV\ENV_CaveDark\env_0595_cave_A.bmp</v>
      </c>
      <c r="P33" s="9" t="str">
        <f t="shared" si="6"/>
        <v>ren 0x253.bmp env_0595_cave_A.bmp</v>
      </c>
      <c r="Q33" s="9" t="str">
        <f t="shared" si="7"/>
        <v>ren 0595.psd env_0595_cave_A.bmp</v>
      </c>
      <c r="R33" s="9" t="str">
        <f t="shared" si="8"/>
        <v>ren env_0595_cave_A.bmp 0595.bmp</v>
      </c>
    </row>
    <row r="34">
      <c r="A34" s="7"/>
      <c r="B34" s="8" t="s">
        <v>15</v>
      </c>
      <c r="C34" s="8" t="s">
        <v>16</v>
      </c>
      <c r="D34" s="9" t="s">
        <v>17</v>
      </c>
      <c r="E34" s="9" t="s">
        <v>18</v>
      </c>
      <c r="F34" s="9" t="s">
        <v>19</v>
      </c>
      <c r="G34" s="7"/>
      <c r="H34" s="10" t="s">
        <v>51</v>
      </c>
      <c r="I34" s="9" t="str">
        <f t="shared" si="1"/>
        <v>0596</v>
      </c>
      <c r="J34" s="10" t="str">
        <f t="shared" si="2"/>
        <v>254</v>
      </c>
      <c r="K34" s="7"/>
      <c r="L34" s="11" t="str">
        <f t="shared" si="3"/>
        <v>env_0596_cave_A.bmp</v>
      </c>
      <c r="M34" s="7"/>
      <c r="N34" s="9" t="str">
        <f t="shared" si="4"/>
        <v>0x254 env_0596_cave_A.bmp</v>
      </c>
      <c r="O34" s="9" t="str">
        <f t="shared" si="5"/>
        <v>0x254 ENV\ENV_CaveDark\env_0596_cave_A.bmp</v>
      </c>
      <c r="P34" s="9" t="str">
        <f t="shared" si="6"/>
        <v>ren 0x254.bmp env_0596_cave_A.bmp</v>
      </c>
      <c r="Q34" s="9" t="str">
        <f t="shared" si="7"/>
        <v>ren 0596.psd env_0596_cave_A.bmp</v>
      </c>
      <c r="R34" s="9" t="str">
        <f t="shared" si="8"/>
        <v>ren env_0596_cave_A.bmp 0596.bmp</v>
      </c>
    </row>
    <row r="35">
      <c r="A35" s="7"/>
      <c r="B35" s="8" t="s">
        <v>15</v>
      </c>
      <c r="C35" s="8" t="s">
        <v>16</v>
      </c>
      <c r="D35" s="9" t="s">
        <v>17</v>
      </c>
      <c r="E35" s="9" t="s">
        <v>18</v>
      </c>
      <c r="F35" s="9" t="s">
        <v>19</v>
      </c>
      <c r="G35" s="7"/>
      <c r="H35" s="10" t="s">
        <v>52</v>
      </c>
      <c r="I35" s="9" t="str">
        <f t="shared" si="1"/>
        <v>0597</v>
      </c>
      <c r="J35" s="10" t="str">
        <f t="shared" si="2"/>
        <v>255</v>
      </c>
      <c r="K35" s="7"/>
      <c r="L35" s="11" t="str">
        <f t="shared" si="3"/>
        <v>env_0597_cave_A.bmp</v>
      </c>
      <c r="M35" s="7"/>
      <c r="N35" s="9" t="str">
        <f t="shared" si="4"/>
        <v>0x255 env_0597_cave_A.bmp</v>
      </c>
      <c r="O35" s="9" t="str">
        <f t="shared" si="5"/>
        <v>0x255 ENV\ENV_CaveDark\env_0597_cave_A.bmp</v>
      </c>
      <c r="P35" s="9" t="str">
        <f t="shared" si="6"/>
        <v>ren 0x255.bmp env_0597_cave_A.bmp</v>
      </c>
      <c r="Q35" s="9" t="str">
        <f t="shared" si="7"/>
        <v>ren 0597.psd env_0597_cave_A.bmp</v>
      </c>
      <c r="R35" s="9" t="str">
        <f t="shared" si="8"/>
        <v>ren env_0597_cave_A.bmp 0597.bmp</v>
      </c>
    </row>
    <row r="36">
      <c r="A36" s="7"/>
      <c r="B36" s="8" t="s">
        <v>15</v>
      </c>
      <c r="C36" s="8" t="s">
        <v>16</v>
      </c>
      <c r="D36" s="9" t="s">
        <v>17</v>
      </c>
      <c r="E36" s="9" t="s">
        <v>18</v>
      </c>
      <c r="F36" s="9" t="s">
        <v>19</v>
      </c>
      <c r="G36" s="7"/>
      <c r="H36" s="10" t="s">
        <v>53</v>
      </c>
      <c r="I36" s="9" t="str">
        <f t="shared" si="1"/>
        <v>0598</v>
      </c>
      <c r="J36" s="10" t="str">
        <f t="shared" si="2"/>
        <v>256</v>
      </c>
      <c r="K36" s="7"/>
      <c r="L36" s="11" t="str">
        <f t="shared" si="3"/>
        <v>env_0598_cave_A.bmp</v>
      </c>
      <c r="M36" s="7"/>
      <c r="N36" s="9" t="str">
        <f t="shared" si="4"/>
        <v>0x256 env_0598_cave_A.bmp</v>
      </c>
      <c r="O36" s="9" t="str">
        <f t="shared" si="5"/>
        <v>0x256 ENV\ENV_CaveDark\env_0598_cave_A.bmp</v>
      </c>
      <c r="P36" s="9" t="str">
        <f t="shared" si="6"/>
        <v>ren 0x256.bmp env_0598_cave_A.bmp</v>
      </c>
      <c r="Q36" s="9" t="str">
        <f t="shared" si="7"/>
        <v>ren 0598.psd env_0598_cave_A.bmp</v>
      </c>
      <c r="R36" s="9" t="str">
        <f t="shared" si="8"/>
        <v>ren env_0598_cave_A.bmp 0598.bmp</v>
      </c>
    </row>
    <row r="37">
      <c r="A37" s="7"/>
      <c r="B37" s="8" t="s">
        <v>15</v>
      </c>
      <c r="C37" s="8" t="s">
        <v>16</v>
      </c>
      <c r="D37" s="9" t="s">
        <v>17</v>
      </c>
      <c r="E37" s="9" t="s">
        <v>18</v>
      </c>
      <c r="F37" s="9" t="s">
        <v>19</v>
      </c>
      <c r="G37" s="7"/>
      <c r="H37" s="10" t="s">
        <v>54</v>
      </c>
      <c r="I37" s="9" t="str">
        <f t="shared" si="1"/>
        <v>0599</v>
      </c>
      <c r="J37" s="10" t="str">
        <f t="shared" si="2"/>
        <v>257</v>
      </c>
      <c r="K37" s="7"/>
      <c r="L37" s="11" t="str">
        <f t="shared" si="3"/>
        <v>env_0599_cave_A.bmp</v>
      </c>
      <c r="M37" s="7"/>
      <c r="N37" s="9" t="str">
        <f t="shared" si="4"/>
        <v>0x257 env_0599_cave_A.bmp</v>
      </c>
      <c r="O37" s="9" t="str">
        <f t="shared" si="5"/>
        <v>0x257 ENV\ENV_CaveDark\env_0599_cave_A.bmp</v>
      </c>
      <c r="P37" s="9" t="str">
        <f t="shared" si="6"/>
        <v>ren 0x257.bmp env_0599_cave_A.bmp</v>
      </c>
      <c r="Q37" s="9" t="str">
        <f t="shared" si="7"/>
        <v>ren 0599.psd env_0599_cave_A.bmp</v>
      </c>
      <c r="R37" s="9" t="str">
        <f t="shared" si="8"/>
        <v>ren env_0599_cave_A.bmp 0599.bmp</v>
      </c>
    </row>
    <row r="38">
      <c r="A38" s="7"/>
      <c r="B38" s="8" t="s">
        <v>15</v>
      </c>
      <c r="C38" s="8" t="s">
        <v>16</v>
      </c>
      <c r="D38" s="9" t="s">
        <v>17</v>
      </c>
      <c r="E38" s="9" t="s">
        <v>18</v>
      </c>
      <c r="F38" s="9" t="s">
        <v>19</v>
      </c>
      <c r="G38" s="7"/>
      <c r="H38" s="10" t="s">
        <v>55</v>
      </c>
      <c r="I38" s="9" t="str">
        <f t="shared" si="1"/>
        <v>0600</v>
      </c>
      <c r="J38" s="10" t="str">
        <f t="shared" si="2"/>
        <v>258</v>
      </c>
      <c r="K38" s="7"/>
      <c r="L38" s="11" t="str">
        <f t="shared" si="3"/>
        <v>env_0600_cave_A.bmp</v>
      </c>
      <c r="M38" s="7"/>
      <c r="N38" s="9" t="str">
        <f t="shared" si="4"/>
        <v>0x258 env_0600_cave_A.bmp</v>
      </c>
      <c r="O38" s="9" t="str">
        <f t="shared" si="5"/>
        <v>0x258 ENV\ENV_CaveDark\env_0600_cave_A.bmp</v>
      </c>
      <c r="P38" s="9" t="str">
        <f t="shared" si="6"/>
        <v>ren 0x258.bmp env_0600_cave_A.bmp</v>
      </c>
      <c r="Q38" s="9" t="str">
        <f t="shared" si="7"/>
        <v>ren 0600.psd env_0600_cave_A.bmp</v>
      </c>
      <c r="R38" s="9" t="str">
        <f t="shared" si="8"/>
        <v>ren env_0600_cave_A.bmp 0600.bmp</v>
      </c>
    </row>
    <row r="39">
      <c r="A39" s="7"/>
      <c r="B39" s="8" t="s">
        <v>15</v>
      </c>
      <c r="C39" s="8" t="s">
        <v>16</v>
      </c>
      <c r="D39" s="9" t="s">
        <v>17</v>
      </c>
      <c r="E39" s="9" t="s">
        <v>18</v>
      </c>
      <c r="F39" s="9" t="s">
        <v>19</v>
      </c>
      <c r="G39" s="7"/>
      <c r="H39" s="10" t="s">
        <v>56</v>
      </c>
      <c r="I39" s="9" t="str">
        <f t="shared" si="1"/>
        <v>0601</v>
      </c>
      <c r="J39" s="10" t="str">
        <f t="shared" si="2"/>
        <v>259</v>
      </c>
      <c r="K39" s="7"/>
      <c r="L39" s="11" t="str">
        <f t="shared" si="3"/>
        <v>env_0601_cave_A.bmp</v>
      </c>
      <c r="M39" s="7"/>
      <c r="N39" s="9" t="str">
        <f t="shared" si="4"/>
        <v>0x259 env_0601_cave_A.bmp</v>
      </c>
      <c r="O39" s="9" t="str">
        <f t="shared" si="5"/>
        <v>0x259 ENV\ENV_CaveDark\env_0601_cave_A.bmp</v>
      </c>
      <c r="P39" s="9" t="str">
        <f t="shared" si="6"/>
        <v>ren 0x259.bmp env_0601_cave_A.bmp</v>
      </c>
      <c r="Q39" s="9" t="str">
        <f t="shared" si="7"/>
        <v>ren 0601.psd env_0601_cave_A.bmp</v>
      </c>
      <c r="R39" s="9" t="str">
        <f t="shared" si="8"/>
        <v>ren env_0601_cave_A.bmp 0601.bmp</v>
      </c>
    </row>
    <row r="40">
      <c r="A40" s="7"/>
      <c r="B40" s="8" t="s">
        <v>15</v>
      </c>
      <c r="C40" s="8" t="s">
        <v>16</v>
      </c>
      <c r="D40" s="9" t="s">
        <v>17</v>
      </c>
      <c r="E40" s="9" t="s">
        <v>18</v>
      </c>
      <c r="F40" s="9" t="s">
        <v>19</v>
      </c>
      <c r="G40" s="7"/>
      <c r="H40" s="10" t="s">
        <v>57</v>
      </c>
      <c r="I40" s="9" t="str">
        <f t="shared" si="1"/>
        <v>0602</v>
      </c>
      <c r="J40" s="10" t="str">
        <f t="shared" si="2"/>
        <v>25A</v>
      </c>
      <c r="K40" s="7"/>
      <c r="L40" s="11" t="str">
        <f t="shared" si="3"/>
        <v>env_0602_cave_A.bmp</v>
      </c>
      <c r="M40" s="7"/>
      <c r="N40" s="9" t="str">
        <f t="shared" si="4"/>
        <v>0x25A env_0602_cave_A.bmp</v>
      </c>
      <c r="O40" s="9" t="str">
        <f t="shared" si="5"/>
        <v>0x25A ENV\ENV_CaveDark\env_0602_cave_A.bmp</v>
      </c>
      <c r="P40" s="9" t="str">
        <f t="shared" si="6"/>
        <v>ren 0x25A.bmp env_0602_cave_A.bmp</v>
      </c>
      <c r="Q40" s="9" t="str">
        <f t="shared" si="7"/>
        <v>ren 0602.psd env_0602_cave_A.bmp</v>
      </c>
      <c r="R40" s="9" t="str">
        <f t="shared" si="8"/>
        <v>ren env_0602_cave_A.bmp 0602.bmp</v>
      </c>
    </row>
    <row r="41">
      <c r="A41" s="7"/>
      <c r="B41" s="8" t="s">
        <v>15</v>
      </c>
      <c r="C41" s="8" t="s">
        <v>16</v>
      </c>
      <c r="D41" s="9" t="s">
        <v>17</v>
      </c>
      <c r="E41" s="9" t="s">
        <v>18</v>
      </c>
      <c r="F41" s="9" t="s">
        <v>19</v>
      </c>
      <c r="G41" s="7"/>
      <c r="H41" s="10" t="s">
        <v>58</v>
      </c>
      <c r="I41" s="9" t="str">
        <f t="shared" si="1"/>
        <v>0603</v>
      </c>
      <c r="J41" s="10" t="str">
        <f t="shared" si="2"/>
        <v>25B</v>
      </c>
      <c r="K41" s="7"/>
      <c r="L41" s="11" t="str">
        <f t="shared" si="3"/>
        <v>env_0603_cave_A.bmp</v>
      </c>
      <c r="M41" s="7"/>
      <c r="N41" s="9" t="str">
        <f t="shared" si="4"/>
        <v>0x25B env_0603_cave_A.bmp</v>
      </c>
      <c r="O41" s="9" t="str">
        <f t="shared" si="5"/>
        <v>0x25B ENV\ENV_CaveDark\env_0603_cave_A.bmp</v>
      </c>
      <c r="P41" s="9" t="str">
        <f t="shared" si="6"/>
        <v>ren 0x25B.bmp env_0603_cave_A.bmp</v>
      </c>
      <c r="Q41" s="9" t="str">
        <f t="shared" si="7"/>
        <v>ren 0603.psd env_0603_cave_A.bmp</v>
      </c>
      <c r="R41" s="9" t="str">
        <f t="shared" si="8"/>
        <v>ren env_0603_cave_A.bmp 0603.bmp</v>
      </c>
    </row>
    <row r="42">
      <c r="A42" s="7"/>
      <c r="B42" s="8" t="s">
        <v>15</v>
      </c>
      <c r="C42" s="8" t="s">
        <v>16</v>
      </c>
      <c r="D42" s="9" t="s">
        <v>17</v>
      </c>
      <c r="E42" s="9" t="s">
        <v>18</v>
      </c>
      <c r="F42" s="9" t="s">
        <v>19</v>
      </c>
      <c r="G42" s="7"/>
      <c r="H42" s="10" t="s">
        <v>59</v>
      </c>
      <c r="I42" s="9" t="str">
        <f t="shared" si="1"/>
        <v>0604</v>
      </c>
      <c r="J42" s="10" t="str">
        <f t="shared" si="2"/>
        <v>25C</v>
      </c>
      <c r="K42" s="7"/>
      <c r="L42" s="11" t="str">
        <f t="shared" si="3"/>
        <v>env_0604_cave_A.bmp</v>
      </c>
      <c r="M42" s="7"/>
      <c r="N42" s="9" t="str">
        <f t="shared" si="4"/>
        <v>0x25C env_0604_cave_A.bmp</v>
      </c>
      <c r="O42" s="9" t="str">
        <f t="shared" si="5"/>
        <v>0x25C ENV\ENV_CaveDark\env_0604_cave_A.bmp</v>
      </c>
      <c r="P42" s="9" t="str">
        <f t="shared" si="6"/>
        <v>ren 0x25C.bmp env_0604_cave_A.bmp</v>
      </c>
      <c r="Q42" s="9" t="str">
        <f t="shared" si="7"/>
        <v>ren 0604.psd env_0604_cave_A.bmp</v>
      </c>
      <c r="R42" s="9" t="str">
        <f t="shared" si="8"/>
        <v>ren env_0604_cave_A.bmp 0604.bmp</v>
      </c>
    </row>
    <row r="43">
      <c r="A43" s="7"/>
      <c r="B43" s="8" t="s">
        <v>15</v>
      </c>
      <c r="C43" s="8" t="s">
        <v>16</v>
      </c>
      <c r="D43" s="9" t="s">
        <v>17</v>
      </c>
      <c r="E43" s="9" t="s">
        <v>18</v>
      </c>
      <c r="F43" s="9" t="s">
        <v>19</v>
      </c>
      <c r="G43" s="7"/>
      <c r="H43" s="10" t="s">
        <v>60</v>
      </c>
      <c r="I43" s="9" t="str">
        <f t="shared" si="1"/>
        <v>0605</v>
      </c>
      <c r="J43" s="10" t="str">
        <f t="shared" si="2"/>
        <v>25D</v>
      </c>
      <c r="K43" s="7"/>
      <c r="L43" s="11" t="str">
        <f t="shared" si="3"/>
        <v>env_0605_cave_A.bmp</v>
      </c>
      <c r="M43" s="7"/>
      <c r="N43" s="9" t="str">
        <f t="shared" si="4"/>
        <v>0x25D env_0605_cave_A.bmp</v>
      </c>
      <c r="O43" s="9" t="str">
        <f t="shared" si="5"/>
        <v>0x25D ENV\ENV_CaveDark\env_0605_cave_A.bmp</v>
      </c>
      <c r="P43" s="9" t="str">
        <f t="shared" si="6"/>
        <v>ren 0x25D.bmp env_0605_cave_A.bmp</v>
      </c>
      <c r="Q43" s="9" t="str">
        <f t="shared" si="7"/>
        <v>ren 0605.psd env_0605_cave_A.bmp</v>
      </c>
      <c r="R43" s="9" t="str">
        <f t="shared" si="8"/>
        <v>ren env_0605_cave_A.bmp 0605.bmp</v>
      </c>
    </row>
    <row r="44">
      <c r="A44" s="7"/>
      <c r="B44" s="8" t="s">
        <v>15</v>
      </c>
      <c r="C44" s="8" t="s">
        <v>16</v>
      </c>
      <c r="D44" s="9" t="s">
        <v>17</v>
      </c>
      <c r="E44" s="9" t="s">
        <v>18</v>
      </c>
      <c r="F44" s="9" t="s">
        <v>19</v>
      </c>
      <c r="G44" s="7"/>
      <c r="H44" s="10" t="s">
        <v>61</v>
      </c>
      <c r="I44" s="9" t="str">
        <f t="shared" si="1"/>
        <v>0606</v>
      </c>
      <c r="J44" s="10" t="str">
        <f t="shared" si="2"/>
        <v>25E</v>
      </c>
      <c r="K44" s="7"/>
      <c r="L44" s="11" t="str">
        <f t="shared" si="3"/>
        <v>env_0606_cave_A.bmp</v>
      </c>
      <c r="M44" s="7"/>
      <c r="N44" s="9" t="str">
        <f t="shared" si="4"/>
        <v>0x25E env_0606_cave_A.bmp</v>
      </c>
      <c r="O44" s="9" t="str">
        <f t="shared" si="5"/>
        <v>0x25E ENV\ENV_CaveDark\env_0606_cave_A.bmp</v>
      </c>
      <c r="P44" s="9" t="str">
        <f t="shared" si="6"/>
        <v>ren 0x25E.bmp env_0606_cave_A.bmp</v>
      </c>
      <c r="Q44" s="9" t="str">
        <f t="shared" si="7"/>
        <v>ren 0606.psd env_0606_cave_A.bmp</v>
      </c>
      <c r="R44" s="9" t="str">
        <f t="shared" si="8"/>
        <v>ren env_0606_cave_A.bmp 0606.bmp</v>
      </c>
    </row>
    <row r="45">
      <c r="A45" s="7"/>
      <c r="B45" s="8" t="s">
        <v>15</v>
      </c>
      <c r="C45" s="8" t="s">
        <v>16</v>
      </c>
      <c r="D45" s="9" t="s">
        <v>17</v>
      </c>
      <c r="E45" s="9" t="s">
        <v>18</v>
      </c>
      <c r="F45" s="9" t="s">
        <v>19</v>
      </c>
      <c r="G45" s="7"/>
      <c r="H45" s="10" t="s">
        <v>62</v>
      </c>
      <c r="I45" s="9" t="str">
        <f t="shared" si="1"/>
        <v>0607</v>
      </c>
      <c r="J45" s="10" t="str">
        <f t="shared" si="2"/>
        <v>25F</v>
      </c>
      <c r="K45" s="7"/>
      <c r="L45" s="11" t="str">
        <f t="shared" si="3"/>
        <v>env_0607_cave_A.bmp</v>
      </c>
      <c r="M45" s="7"/>
      <c r="N45" s="9" t="str">
        <f t="shared" si="4"/>
        <v>0x25F env_0607_cave_A.bmp</v>
      </c>
      <c r="O45" s="9" t="str">
        <f t="shared" si="5"/>
        <v>0x25F ENV\ENV_CaveDark\env_0607_cave_A.bmp</v>
      </c>
      <c r="P45" s="9" t="str">
        <f t="shared" si="6"/>
        <v>ren 0x25F.bmp env_0607_cave_A.bmp</v>
      </c>
      <c r="Q45" s="9" t="str">
        <f t="shared" si="7"/>
        <v>ren 0607.psd env_0607_cave_A.bmp</v>
      </c>
      <c r="R45" s="9" t="str">
        <f t="shared" si="8"/>
        <v>ren env_0607_cave_A.bmp 0607.bmp</v>
      </c>
    </row>
    <row r="46">
      <c r="A46" s="7"/>
      <c r="B46" s="8" t="s">
        <v>15</v>
      </c>
      <c r="C46" s="8" t="s">
        <v>16</v>
      </c>
      <c r="D46" s="9" t="s">
        <v>17</v>
      </c>
      <c r="E46" s="9" t="s">
        <v>18</v>
      </c>
      <c r="F46" s="9" t="s">
        <v>19</v>
      </c>
      <c r="G46" s="7"/>
      <c r="H46" s="10" t="s">
        <v>63</v>
      </c>
      <c r="I46" s="9" t="str">
        <f t="shared" si="1"/>
        <v>0608</v>
      </c>
      <c r="J46" s="10" t="str">
        <f t="shared" si="2"/>
        <v>260</v>
      </c>
      <c r="K46" s="7"/>
      <c r="L46" s="11" t="str">
        <f t="shared" si="3"/>
        <v>env_0608_cave_A.bmp</v>
      </c>
      <c r="M46" s="7"/>
      <c r="N46" s="9" t="str">
        <f t="shared" si="4"/>
        <v>0x260 env_0608_cave_A.bmp</v>
      </c>
      <c r="O46" s="9" t="str">
        <f t="shared" si="5"/>
        <v>0x260 ENV\ENV_CaveDark\env_0608_cave_A.bmp</v>
      </c>
      <c r="P46" s="9" t="str">
        <f t="shared" si="6"/>
        <v>ren 0x260.bmp env_0608_cave_A.bmp</v>
      </c>
      <c r="Q46" s="9" t="str">
        <f t="shared" si="7"/>
        <v>ren 0608.psd env_0608_cave_A.bmp</v>
      </c>
      <c r="R46" s="9" t="str">
        <f t="shared" si="8"/>
        <v>ren env_0608_cave_A.bmp 0608.bmp</v>
      </c>
    </row>
    <row r="47">
      <c r="A47" s="7"/>
      <c r="B47" s="8" t="s">
        <v>15</v>
      </c>
      <c r="C47" s="8" t="s">
        <v>16</v>
      </c>
      <c r="D47" s="9" t="s">
        <v>17</v>
      </c>
      <c r="E47" s="9" t="s">
        <v>18</v>
      </c>
      <c r="F47" s="9" t="s">
        <v>19</v>
      </c>
      <c r="G47" s="7"/>
      <c r="H47" s="10" t="s">
        <v>64</v>
      </c>
      <c r="I47" s="9" t="str">
        <f t="shared" si="1"/>
        <v>0609</v>
      </c>
      <c r="J47" s="10" t="str">
        <f t="shared" si="2"/>
        <v>261</v>
      </c>
      <c r="K47" s="7"/>
      <c r="L47" s="11" t="str">
        <f t="shared" si="3"/>
        <v>env_0609_cave_A.bmp</v>
      </c>
      <c r="M47" s="7"/>
      <c r="N47" s="9" t="str">
        <f t="shared" si="4"/>
        <v>0x261 env_0609_cave_A.bmp</v>
      </c>
      <c r="O47" s="9" t="str">
        <f t="shared" si="5"/>
        <v>0x261 ENV\ENV_CaveDark\env_0609_cave_A.bmp</v>
      </c>
      <c r="P47" s="9" t="str">
        <f t="shared" si="6"/>
        <v>ren 0x261.bmp env_0609_cave_A.bmp</v>
      </c>
      <c r="Q47" s="9" t="str">
        <f t="shared" si="7"/>
        <v>ren 0609.psd env_0609_cave_A.bmp</v>
      </c>
      <c r="R47" s="9" t="str">
        <f t="shared" si="8"/>
        <v>ren env_0609_cave_A.bmp 0609.bmp</v>
      </c>
    </row>
    <row r="48">
      <c r="A48" s="7"/>
      <c r="B48" s="8" t="s">
        <v>15</v>
      </c>
      <c r="C48" s="8" t="s">
        <v>16</v>
      </c>
      <c r="D48" s="9" t="s">
        <v>17</v>
      </c>
      <c r="E48" s="9" t="s">
        <v>18</v>
      </c>
      <c r="F48" s="9" t="s">
        <v>19</v>
      </c>
      <c r="G48" s="7"/>
      <c r="H48" s="10" t="s">
        <v>65</v>
      </c>
      <c r="I48" s="9" t="str">
        <f t="shared" si="1"/>
        <v>0610</v>
      </c>
      <c r="J48" s="10" t="str">
        <f t="shared" si="2"/>
        <v>262</v>
      </c>
      <c r="K48" s="7"/>
      <c r="L48" s="11" t="str">
        <f t="shared" si="3"/>
        <v>env_0610_cave_A.bmp</v>
      </c>
      <c r="M48" s="7"/>
      <c r="N48" s="9" t="str">
        <f t="shared" si="4"/>
        <v>0x262 env_0610_cave_A.bmp</v>
      </c>
      <c r="O48" s="9" t="str">
        <f t="shared" si="5"/>
        <v>0x262 ENV\ENV_CaveDark\env_0610_cave_A.bmp</v>
      </c>
      <c r="P48" s="9" t="str">
        <f t="shared" si="6"/>
        <v>ren 0x262.bmp env_0610_cave_A.bmp</v>
      </c>
      <c r="Q48" s="9" t="str">
        <f t="shared" si="7"/>
        <v>ren 0610.psd env_0610_cave_A.bmp</v>
      </c>
      <c r="R48" s="9" t="str">
        <f t="shared" si="8"/>
        <v>ren env_0610_cave_A.bmp 0610.bmp</v>
      </c>
    </row>
    <row r="49">
      <c r="A49" s="7"/>
      <c r="B49" s="8" t="s">
        <v>15</v>
      </c>
      <c r="C49" s="8" t="s">
        <v>16</v>
      </c>
      <c r="D49" s="9" t="s">
        <v>17</v>
      </c>
      <c r="E49" s="9" t="s">
        <v>18</v>
      </c>
      <c r="F49" s="9" t="s">
        <v>19</v>
      </c>
      <c r="G49" s="7"/>
      <c r="H49" s="10" t="s">
        <v>66</v>
      </c>
      <c r="I49" s="9" t="str">
        <f t="shared" si="1"/>
        <v>0611</v>
      </c>
      <c r="J49" s="10" t="str">
        <f t="shared" si="2"/>
        <v>263</v>
      </c>
      <c r="K49" s="7"/>
      <c r="L49" s="11" t="str">
        <f t="shared" si="3"/>
        <v>env_0611_cave_A.bmp</v>
      </c>
      <c r="M49" s="7"/>
      <c r="N49" s="9" t="str">
        <f t="shared" si="4"/>
        <v>0x263 env_0611_cave_A.bmp</v>
      </c>
      <c r="O49" s="9" t="str">
        <f t="shared" si="5"/>
        <v>0x263 ENV\ENV_CaveDark\env_0611_cave_A.bmp</v>
      </c>
      <c r="P49" s="9" t="str">
        <f t="shared" si="6"/>
        <v>ren 0x263.bmp env_0611_cave_A.bmp</v>
      </c>
      <c r="Q49" s="9" t="str">
        <f t="shared" si="7"/>
        <v>ren 0611.psd env_0611_cave_A.bmp</v>
      </c>
      <c r="R49" s="9" t="str">
        <f t="shared" si="8"/>
        <v>ren env_0611_cave_A.bmp 0611.bmp</v>
      </c>
    </row>
    <row r="50">
      <c r="A50" s="7"/>
      <c r="B50" s="8" t="s">
        <v>15</v>
      </c>
      <c r="C50" s="8" t="s">
        <v>16</v>
      </c>
      <c r="D50" s="9" t="s">
        <v>17</v>
      </c>
      <c r="E50" s="9" t="s">
        <v>18</v>
      </c>
      <c r="F50" s="9" t="s">
        <v>19</v>
      </c>
      <c r="G50" s="7"/>
      <c r="H50" s="10" t="s">
        <v>67</v>
      </c>
      <c r="I50" s="9" t="str">
        <f t="shared" si="1"/>
        <v>0612</v>
      </c>
      <c r="J50" s="10" t="str">
        <f t="shared" si="2"/>
        <v>264</v>
      </c>
      <c r="K50" s="7"/>
      <c r="L50" s="11" t="str">
        <f t="shared" si="3"/>
        <v>env_0612_cave_A.bmp</v>
      </c>
      <c r="M50" s="7"/>
      <c r="N50" s="9" t="str">
        <f t="shared" si="4"/>
        <v>0x264 env_0612_cave_A.bmp</v>
      </c>
      <c r="O50" s="9" t="str">
        <f t="shared" si="5"/>
        <v>0x264 ENV\ENV_CaveDark\env_0612_cave_A.bmp</v>
      </c>
      <c r="P50" s="9" t="str">
        <f t="shared" si="6"/>
        <v>ren 0x264.bmp env_0612_cave_A.bmp</v>
      </c>
      <c r="Q50" s="9" t="str">
        <f t="shared" si="7"/>
        <v>ren 0612.psd env_0612_cave_A.bmp</v>
      </c>
      <c r="R50" s="9" t="str">
        <f t="shared" si="8"/>
        <v>ren env_0612_cave_A.bmp 0612.bmp</v>
      </c>
    </row>
    <row r="51">
      <c r="A51" s="7"/>
      <c r="B51" s="8" t="s">
        <v>15</v>
      </c>
      <c r="C51" s="8" t="s">
        <v>16</v>
      </c>
      <c r="D51" s="9" t="s">
        <v>17</v>
      </c>
      <c r="E51" s="9" t="s">
        <v>18</v>
      </c>
      <c r="F51" s="9" t="s">
        <v>19</v>
      </c>
      <c r="G51" s="7"/>
      <c r="H51" s="10" t="s">
        <v>68</v>
      </c>
      <c r="I51" s="9" t="str">
        <f t="shared" si="1"/>
        <v>0613</v>
      </c>
      <c r="J51" s="10" t="str">
        <f t="shared" si="2"/>
        <v>265</v>
      </c>
      <c r="K51" s="7"/>
      <c r="L51" s="11" t="str">
        <f t="shared" si="3"/>
        <v>env_0613_cave_A.bmp</v>
      </c>
      <c r="M51" s="7"/>
      <c r="N51" s="9" t="str">
        <f t="shared" si="4"/>
        <v>0x265 env_0613_cave_A.bmp</v>
      </c>
      <c r="O51" s="9" t="str">
        <f t="shared" si="5"/>
        <v>0x265 ENV\ENV_CaveDark\env_0613_cave_A.bmp</v>
      </c>
      <c r="P51" s="9" t="str">
        <f t="shared" si="6"/>
        <v>ren 0x265.bmp env_0613_cave_A.bmp</v>
      </c>
      <c r="Q51" s="9" t="str">
        <f t="shared" si="7"/>
        <v>ren 0613.psd env_0613_cave_A.bmp</v>
      </c>
      <c r="R51" s="9" t="str">
        <f t="shared" si="8"/>
        <v>ren env_0613_cave_A.bmp 0613.bmp</v>
      </c>
    </row>
    <row r="52">
      <c r="A52" s="7"/>
      <c r="B52" s="8" t="s">
        <v>15</v>
      </c>
      <c r="C52" s="8" t="s">
        <v>16</v>
      </c>
      <c r="D52" s="9" t="s">
        <v>17</v>
      </c>
      <c r="E52" s="9" t="s">
        <v>18</v>
      </c>
      <c r="F52" s="9" t="s">
        <v>19</v>
      </c>
      <c r="G52" s="7"/>
      <c r="H52" s="10" t="s">
        <v>69</v>
      </c>
      <c r="I52" s="9" t="str">
        <f t="shared" si="1"/>
        <v>0614</v>
      </c>
      <c r="J52" s="10" t="str">
        <f t="shared" si="2"/>
        <v>266</v>
      </c>
      <c r="K52" s="7"/>
      <c r="L52" s="11" t="str">
        <f t="shared" si="3"/>
        <v>env_0614_cave_A.bmp</v>
      </c>
      <c r="M52" s="7"/>
      <c r="N52" s="9" t="str">
        <f t="shared" si="4"/>
        <v>0x266 env_0614_cave_A.bmp</v>
      </c>
      <c r="O52" s="9" t="str">
        <f t="shared" si="5"/>
        <v>0x266 ENV\ENV_CaveDark\env_0614_cave_A.bmp</v>
      </c>
      <c r="P52" s="9" t="str">
        <f t="shared" si="6"/>
        <v>ren 0x266.bmp env_0614_cave_A.bmp</v>
      </c>
      <c r="Q52" s="9" t="str">
        <f t="shared" si="7"/>
        <v>ren 0614.psd env_0614_cave_A.bmp</v>
      </c>
      <c r="R52" s="9" t="str">
        <f t="shared" si="8"/>
        <v>ren env_0614_cave_A.bmp 0614.bmp</v>
      </c>
    </row>
    <row r="53">
      <c r="A53" s="7"/>
      <c r="B53" s="8" t="s">
        <v>15</v>
      </c>
      <c r="C53" s="8" t="s">
        <v>16</v>
      </c>
      <c r="D53" s="9" t="s">
        <v>17</v>
      </c>
      <c r="E53" s="9" t="s">
        <v>18</v>
      </c>
      <c r="F53" s="9" t="s">
        <v>19</v>
      </c>
      <c r="G53" s="7"/>
      <c r="H53" s="10" t="s">
        <v>70</v>
      </c>
      <c r="I53" s="9" t="str">
        <f t="shared" si="1"/>
        <v>0615</v>
      </c>
      <c r="J53" s="10" t="str">
        <f t="shared" si="2"/>
        <v>267</v>
      </c>
      <c r="K53" s="7"/>
      <c r="L53" s="11" t="str">
        <f t="shared" si="3"/>
        <v>env_0615_cave_A.bmp</v>
      </c>
      <c r="M53" s="7"/>
      <c r="N53" s="9" t="str">
        <f t="shared" si="4"/>
        <v>0x267 env_0615_cave_A.bmp</v>
      </c>
      <c r="O53" s="9" t="str">
        <f t="shared" si="5"/>
        <v>0x267 ENV\ENV_CaveDark\env_0615_cave_A.bmp</v>
      </c>
      <c r="P53" s="9" t="str">
        <f t="shared" si="6"/>
        <v>ren 0x267.bmp env_0615_cave_A.bmp</v>
      </c>
      <c r="Q53" s="9" t="str">
        <f t="shared" si="7"/>
        <v>ren 0615.psd env_0615_cave_A.bmp</v>
      </c>
      <c r="R53" s="9" t="str">
        <f t="shared" si="8"/>
        <v>ren env_0615_cave_A.bmp 0615.bmp</v>
      </c>
    </row>
    <row r="54">
      <c r="A54" s="7"/>
      <c r="B54" s="8" t="s">
        <v>15</v>
      </c>
      <c r="C54" s="8" t="s">
        <v>16</v>
      </c>
      <c r="D54" s="9" t="s">
        <v>17</v>
      </c>
      <c r="E54" s="9" t="s">
        <v>18</v>
      </c>
      <c r="F54" s="9" t="s">
        <v>19</v>
      </c>
      <c r="G54" s="7"/>
      <c r="H54" s="10" t="s">
        <v>71</v>
      </c>
      <c r="I54" s="9" t="str">
        <f t="shared" si="1"/>
        <v>0616</v>
      </c>
      <c r="J54" s="10" t="str">
        <f t="shared" si="2"/>
        <v>268</v>
      </c>
      <c r="K54" s="7"/>
      <c r="L54" s="11" t="str">
        <f t="shared" si="3"/>
        <v>env_0616_cave_A.bmp</v>
      </c>
      <c r="M54" s="7"/>
      <c r="N54" s="9" t="str">
        <f t="shared" si="4"/>
        <v>0x268 env_0616_cave_A.bmp</v>
      </c>
      <c r="O54" s="9" t="str">
        <f t="shared" si="5"/>
        <v>0x268 ENV\ENV_CaveDark\env_0616_cave_A.bmp</v>
      </c>
      <c r="P54" s="9" t="str">
        <f t="shared" si="6"/>
        <v>ren 0x268.bmp env_0616_cave_A.bmp</v>
      </c>
      <c r="Q54" s="9" t="str">
        <f t="shared" si="7"/>
        <v>ren 0616.psd env_0616_cave_A.bmp</v>
      </c>
      <c r="R54" s="9" t="str">
        <f t="shared" si="8"/>
        <v>ren env_0616_cave_A.bmp 0616.bmp</v>
      </c>
    </row>
    <row r="55">
      <c r="A55" s="7"/>
      <c r="B55" s="8" t="s">
        <v>15</v>
      </c>
      <c r="C55" s="8" t="s">
        <v>16</v>
      </c>
      <c r="D55" s="9" t="s">
        <v>17</v>
      </c>
      <c r="E55" s="9" t="s">
        <v>18</v>
      </c>
      <c r="F55" s="9" t="s">
        <v>19</v>
      </c>
      <c r="G55" s="7"/>
      <c r="H55" s="10" t="s">
        <v>72</v>
      </c>
      <c r="I55" s="9" t="str">
        <f t="shared" si="1"/>
        <v>0617</v>
      </c>
      <c r="J55" s="10" t="str">
        <f t="shared" si="2"/>
        <v>269</v>
      </c>
      <c r="K55" s="7"/>
      <c r="L55" s="11" t="str">
        <f t="shared" si="3"/>
        <v>env_0617_cave_A.bmp</v>
      </c>
      <c r="M55" s="7"/>
      <c r="N55" s="9" t="str">
        <f t="shared" si="4"/>
        <v>0x269 env_0617_cave_A.bmp</v>
      </c>
      <c r="O55" s="9" t="str">
        <f t="shared" si="5"/>
        <v>0x269 ENV\ENV_CaveDark\env_0617_cave_A.bmp</v>
      </c>
      <c r="P55" s="9" t="str">
        <f t="shared" si="6"/>
        <v>ren 0x269.bmp env_0617_cave_A.bmp</v>
      </c>
      <c r="Q55" s="9" t="str">
        <f t="shared" si="7"/>
        <v>ren 0617.psd env_0617_cave_A.bmp</v>
      </c>
      <c r="R55" s="9" t="str">
        <f t="shared" si="8"/>
        <v>ren env_0617_cave_A.bmp 0617.bmp</v>
      </c>
    </row>
    <row r="56">
      <c r="A56" s="7"/>
      <c r="B56" s="8" t="s">
        <v>15</v>
      </c>
      <c r="C56" s="8" t="s">
        <v>16</v>
      </c>
      <c r="D56" s="9" t="s">
        <v>17</v>
      </c>
      <c r="E56" s="9" t="s">
        <v>18</v>
      </c>
      <c r="F56" s="9" t="s">
        <v>19</v>
      </c>
      <c r="G56" s="7"/>
      <c r="H56" s="10" t="s">
        <v>73</v>
      </c>
      <c r="I56" s="9" t="str">
        <f t="shared" si="1"/>
        <v>0618</v>
      </c>
      <c r="J56" s="10" t="str">
        <f t="shared" si="2"/>
        <v>26A</v>
      </c>
      <c r="K56" s="7"/>
      <c r="L56" s="11" t="str">
        <f t="shared" si="3"/>
        <v>env_0618_cave_A.bmp</v>
      </c>
      <c r="M56" s="7"/>
      <c r="N56" s="9" t="str">
        <f t="shared" si="4"/>
        <v>0x26A env_0618_cave_A.bmp</v>
      </c>
      <c r="O56" s="9" t="str">
        <f t="shared" si="5"/>
        <v>0x26A ENV\ENV_CaveDark\env_0618_cave_A.bmp</v>
      </c>
      <c r="P56" s="9" t="str">
        <f t="shared" si="6"/>
        <v>ren 0x26A.bmp env_0618_cave_A.bmp</v>
      </c>
      <c r="Q56" s="9" t="str">
        <f t="shared" si="7"/>
        <v>ren 0618.psd env_0618_cave_A.bmp</v>
      </c>
      <c r="R56" s="9" t="str">
        <f t="shared" si="8"/>
        <v>ren env_0618_cave_A.bmp 0618.bmp</v>
      </c>
    </row>
    <row r="57">
      <c r="A57" s="7"/>
      <c r="B57" s="8" t="s">
        <v>15</v>
      </c>
      <c r="C57" s="8" t="s">
        <v>16</v>
      </c>
      <c r="D57" s="9" t="s">
        <v>17</v>
      </c>
      <c r="E57" s="9" t="s">
        <v>18</v>
      </c>
      <c r="F57" s="9" t="s">
        <v>19</v>
      </c>
      <c r="G57" s="7"/>
      <c r="H57" s="10" t="s">
        <v>74</v>
      </c>
      <c r="I57" s="9" t="str">
        <f t="shared" si="1"/>
        <v>0619</v>
      </c>
      <c r="J57" s="10" t="str">
        <f t="shared" si="2"/>
        <v>26B</v>
      </c>
      <c r="K57" s="7"/>
      <c r="L57" s="11" t="str">
        <f t="shared" si="3"/>
        <v>env_0619_cave_A.bmp</v>
      </c>
      <c r="M57" s="7"/>
      <c r="N57" s="9" t="str">
        <f t="shared" si="4"/>
        <v>0x26B env_0619_cave_A.bmp</v>
      </c>
      <c r="O57" s="9" t="str">
        <f t="shared" si="5"/>
        <v>0x26B ENV\ENV_CaveDark\env_0619_cave_A.bmp</v>
      </c>
      <c r="P57" s="9" t="str">
        <f t="shared" si="6"/>
        <v>ren 0x26B.bmp env_0619_cave_A.bmp</v>
      </c>
      <c r="Q57" s="9" t="str">
        <f t="shared" si="7"/>
        <v>ren 0619.psd env_0619_cave_A.bmp</v>
      </c>
      <c r="R57" s="9" t="str">
        <f t="shared" si="8"/>
        <v>ren env_0619_cave_A.bmp 0619.bmp</v>
      </c>
    </row>
    <row r="58">
      <c r="A58" s="7"/>
      <c r="B58" s="8" t="s">
        <v>15</v>
      </c>
      <c r="C58" s="8" t="s">
        <v>16</v>
      </c>
      <c r="D58" s="9" t="s">
        <v>17</v>
      </c>
      <c r="E58" s="9" t="s">
        <v>18</v>
      </c>
      <c r="F58" s="9" t="s">
        <v>19</v>
      </c>
      <c r="G58" s="7"/>
      <c r="H58" s="10" t="s">
        <v>75</v>
      </c>
      <c r="I58" s="9" t="str">
        <f t="shared" si="1"/>
        <v>0620</v>
      </c>
      <c r="J58" s="10" t="str">
        <f t="shared" si="2"/>
        <v>26C</v>
      </c>
      <c r="K58" s="7"/>
      <c r="L58" s="11" t="str">
        <f t="shared" si="3"/>
        <v>env_0620_cave_A.bmp</v>
      </c>
      <c r="M58" s="7"/>
      <c r="N58" s="9" t="str">
        <f t="shared" si="4"/>
        <v>0x26C env_0620_cave_A.bmp</v>
      </c>
      <c r="O58" s="9" t="str">
        <f t="shared" si="5"/>
        <v>0x26C ENV\ENV_CaveDark\env_0620_cave_A.bmp</v>
      </c>
      <c r="P58" s="9" t="str">
        <f t="shared" si="6"/>
        <v>ren 0x26C.bmp env_0620_cave_A.bmp</v>
      </c>
      <c r="Q58" s="9" t="str">
        <f t="shared" si="7"/>
        <v>ren 0620.psd env_0620_cave_A.bmp</v>
      </c>
      <c r="R58" s="9" t="str">
        <f t="shared" si="8"/>
        <v>ren env_0620_cave_A.bmp 0620.bmp</v>
      </c>
    </row>
    <row r="59">
      <c r="A59" s="7"/>
      <c r="B59" s="8" t="s">
        <v>15</v>
      </c>
      <c r="C59" s="8" t="s">
        <v>16</v>
      </c>
      <c r="D59" s="9" t="s">
        <v>17</v>
      </c>
      <c r="E59" s="9" t="s">
        <v>18</v>
      </c>
      <c r="F59" s="9" t="s">
        <v>19</v>
      </c>
      <c r="G59" s="7"/>
      <c r="H59" s="10" t="s">
        <v>76</v>
      </c>
      <c r="I59" s="9" t="str">
        <f t="shared" si="1"/>
        <v>0621</v>
      </c>
      <c r="J59" s="10" t="str">
        <f t="shared" si="2"/>
        <v>26D</v>
      </c>
      <c r="K59" s="7"/>
      <c r="L59" s="11" t="str">
        <f t="shared" si="3"/>
        <v>env_0621_cave_A.bmp</v>
      </c>
      <c r="M59" s="7"/>
      <c r="N59" s="9" t="str">
        <f t="shared" si="4"/>
        <v>0x26D env_0621_cave_A.bmp</v>
      </c>
      <c r="O59" s="9" t="str">
        <f t="shared" si="5"/>
        <v>0x26D ENV\ENV_CaveDark\env_0621_cave_A.bmp</v>
      </c>
      <c r="P59" s="9" t="str">
        <f t="shared" si="6"/>
        <v>ren 0x26D.bmp env_0621_cave_A.bmp</v>
      </c>
      <c r="Q59" s="9" t="str">
        <f t="shared" si="7"/>
        <v>ren 0621.psd env_0621_cave_A.bmp</v>
      </c>
      <c r="R59" s="9" t="str">
        <f t="shared" si="8"/>
        <v>ren env_0621_cave_A.bmp 0621.bmp</v>
      </c>
    </row>
    <row r="60">
      <c r="A60" s="7"/>
      <c r="B60" s="8" t="s">
        <v>15</v>
      </c>
      <c r="C60" s="8" t="s">
        <v>16</v>
      </c>
      <c r="D60" s="9" t="s">
        <v>17</v>
      </c>
      <c r="E60" s="9" t="s">
        <v>18</v>
      </c>
      <c r="F60" s="9" t="s">
        <v>19</v>
      </c>
      <c r="G60" s="7"/>
      <c r="H60" s="10" t="s">
        <v>77</v>
      </c>
      <c r="I60" s="9" t="str">
        <f t="shared" si="1"/>
        <v>0700</v>
      </c>
      <c r="J60" s="10" t="str">
        <f t="shared" si="2"/>
        <v>2BC</v>
      </c>
      <c r="K60" s="7"/>
      <c r="L60" s="11" t="str">
        <f t="shared" si="3"/>
        <v>env_0700_cave_A.bmp</v>
      </c>
      <c r="M60" s="7"/>
      <c r="N60" s="9" t="str">
        <f t="shared" si="4"/>
        <v>0x2BC env_0700_cave_A.bmp</v>
      </c>
      <c r="O60" s="9" t="str">
        <f t="shared" si="5"/>
        <v>0x2BC ENV\ENV_CaveDark\env_0700_cave_A.bmp</v>
      </c>
      <c r="P60" s="9" t="str">
        <f t="shared" si="6"/>
        <v>ren 0x2BC.bmp env_0700_cave_A.bmp</v>
      </c>
      <c r="Q60" s="9" t="str">
        <f t="shared" si="7"/>
        <v>ren 0700.psd env_0700_cave_A.bmp</v>
      </c>
      <c r="R60" s="9" t="str">
        <f t="shared" si="8"/>
        <v>ren env_0700_cave_A.bmp 0700.bmp</v>
      </c>
    </row>
    <row r="61">
      <c r="A61" s="7"/>
      <c r="B61" s="8" t="s">
        <v>15</v>
      </c>
      <c r="C61" s="8" t="s">
        <v>16</v>
      </c>
      <c r="D61" s="9" t="s">
        <v>17</v>
      </c>
      <c r="E61" s="9" t="s">
        <v>18</v>
      </c>
      <c r="F61" s="9" t="s">
        <v>19</v>
      </c>
      <c r="G61" s="7"/>
      <c r="H61" s="10" t="s">
        <v>78</v>
      </c>
      <c r="I61" s="9" t="str">
        <f t="shared" si="1"/>
        <v>0701</v>
      </c>
      <c r="J61" s="10" t="str">
        <f t="shared" si="2"/>
        <v>2BD</v>
      </c>
      <c r="K61" s="7"/>
      <c r="L61" s="11" t="str">
        <f t="shared" si="3"/>
        <v>env_0701_cave_A.bmp</v>
      </c>
      <c r="M61" s="7"/>
      <c r="N61" s="9" t="str">
        <f t="shared" si="4"/>
        <v>0x2BD env_0701_cave_A.bmp</v>
      </c>
      <c r="O61" s="9" t="str">
        <f t="shared" si="5"/>
        <v>0x2BD ENV\ENV_CaveDark\env_0701_cave_A.bmp</v>
      </c>
      <c r="P61" s="9" t="str">
        <f t="shared" si="6"/>
        <v>ren 0x2BD.bmp env_0701_cave_A.bmp</v>
      </c>
      <c r="Q61" s="9" t="str">
        <f t="shared" si="7"/>
        <v>ren 0701.psd env_0701_cave_A.bmp</v>
      </c>
      <c r="R61" s="9" t="str">
        <f t="shared" si="8"/>
        <v>ren env_0701_cave_A.bmp 0701.bmp</v>
      </c>
    </row>
    <row r="62">
      <c r="A62" s="7"/>
      <c r="B62" s="8" t="s">
        <v>15</v>
      </c>
      <c r="C62" s="8" t="s">
        <v>16</v>
      </c>
      <c r="D62" s="9" t="s">
        <v>17</v>
      </c>
      <c r="E62" s="9" t="s">
        <v>18</v>
      </c>
      <c r="F62" s="9" t="s">
        <v>19</v>
      </c>
      <c r="G62" s="7"/>
      <c r="H62" s="10" t="s">
        <v>79</v>
      </c>
      <c r="I62" s="9" t="str">
        <f t="shared" si="1"/>
        <v>0702</v>
      </c>
      <c r="J62" s="10" t="str">
        <f t="shared" si="2"/>
        <v>2BE</v>
      </c>
      <c r="K62" s="7"/>
      <c r="L62" s="11" t="str">
        <f t="shared" si="3"/>
        <v>env_0702_cave_A.bmp</v>
      </c>
      <c r="M62" s="7"/>
      <c r="N62" s="9" t="str">
        <f t="shared" si="4"/>
        <v>0x2BE env_0702_cave_A.bmp</v>
      </c>
      <c r="O62" s="9" t="str">
        <f t="shared" si="5"/>
        <v>0x2BE ENV\ENV_CaveDark\env_0702_cave_A.bmp</v>
      </c>
      <c r="P62" s="9" t="str">
        <f t="shared" si="6"/>
        <v>ren 0x2BE.bmp env_0702_cave_A.bmp</v>
      </c>
      <c r="Q62" s="9" t="str">
        <f t="shared" si="7"/>
        <v>ren 0702.psd env_0702_cave_A.bmp</v>
      </c>
      <c r="R62" s="9" t="str">
        <f t="shared" si="8"/>
        <v>ren env_0702_cave_A.bmp 0702.bmp</v>
      </c>
    </row>
    <row r="63">
      <c r="A63" s="7"/>
      <c r="B63" s="8" t="s">
        <v>15</v>
      </c>
      <c r="C63" s="8" t="s">
        <v>16</v>
      </c>
      <c r="D63" s="9" t="s">
        <v>17</v>
      </c>
      <c r="E63" s="9" t="s">
        <v>18</v>
      </c>
      <c r="F63" s="9" t="s">
        <v>19</v>
      </c>
      <c r="G63" s="7"/>
      <c r="H63" s="10" t="s">
        <v>80</v>
      </c>
      <c r="I63" s="9" t="str">
        <f t="shared" si="1"/>
        <v>0703</v>
      </c>
      <c r="J63" s="10" t="str">
        <f t="shared" si="2"/>
        <v>2BF</v>
      </c>
      <c r="K63" s="7"/>
      <c r="L63" s="11" t="str">
        <f t="shared" si="3"/>
        <v>env_0703_cave_A.bmp</v>
      </c>
      <c r="M63" s="7"/>
      <c r="N63" s="9" t="str">
        <f t="shared" si="4"/>
        <v>0x2BF env_0703_cave_A.bmp</v>
      </c>
      <c r="O63" s="9" t="str">
        <f t="shared" si="5"/>
        <v>0x2BF ENV\ENV_CaveDark\env_0703_cave_A.bmp</v>
      </c>
      <c r="P63" s="9" t="str">
        <f t="shared" si="6"/>
        <v>ren 0x2BF.bmp env_0703_cave_A.bmp</v>
      </c>
      <c r="Q63" s="9" t="str">
        <f t="shared" si="7"/>
        <v>ren 0703.psd env_0703_cave_A.bmp</v>
      </c>
      <c r="R63" s="9" t="str">
        <f t="shared" si="8"/>
        <v>ren env_0703_cave_A.bmp 0703.bmp</v>
      </c>
    </row>
    <row r="64">
      <c r="A64" s="7"/>
      <c r="B64" s="8" t="s">
        <v>15</v>
      </c>
      <c r="C64" s="8" t="s">
        <v>16</v>
      </c>
      <c r="D64" s="9" t="s">
        <v>17</v>
      </c>
      <c r="E64" s="9" t="s">
        <v>18</v>
      </c>
      <c r="F64" s="9" t="s">
        <v>19</v>
      </c>
      <c r="G64" s="7"/>
      <c r="H64" s="10" t="s">
        <v>81</v>
      </c>
      <c r="I64" s="9" t="str">
        <f t="shared" si="1"/>
        <v>0704</v>
      </c>
      <c r="J64" s="10" t="str">
        <f t="shared" si="2"/>
        <v>2C0</v>
      </c>
      <c r="K64" s="7"/>
      <c r="L64" s="11" t="str">
        <f t="shared" si="3"/>
        <v>env_0704_cave_A.bmp</v>
      </c>
      <c r="M64" s="7"/>
      <c r="N64" s="9" t="str">
        <f t="shared" si="4"/>
        <v>0x2C0 env_0704_cave_A.bmp</v>
      </c>
      <c r="O64" s="9" t="str">
        <f t="shared" si="5"/>
        <v>0x2C0 ENV\ENV_CaveDark\env_0704_cave_A.bmp</v>
      </c>
      <c r="P64" s="9" t="str">
        <f t="shared" si="6"/>
        <v>ren 0x2C0.bmp env_0704_cave_A.bmp</v>
      </c>
      <c r="Q64" s="9" t="str">
        <f t="shared" si="7"/>
        <v>ren 0704.psd env_0704_cave_A.bmp</v>
      </c>
      <c r="R64" s="9" t="str">
        <f t="shared" si="8"/>
        <v>ren env_0704_cave_A.bmp 0704.bmp</v>
      </c>
    </row>
    <row r="65">
      <c r="A65" s="7"/>
      <c r="B65" s="8" t="s">
        <v>15</v>
      </c>
      <c r="C65" s="8" t="s">
        <v>16</v>
      </c>
      <c r="D65" s="9" t="s">
        <v>17</v>
      </c>
      <c r="E65" s="9" t="s">
        <v>18</v>
      </c>
      <c r="F65" s="9" t="s">
        <v>19</v>
      </c>
      <c r="G65" s="7"/>
      <c r="H65" s="10" t="s">
        <v>82</v>
      </c>
      <c r="I65" s="9" t="str">
        <f t="shared" si="1"/>
        <v>0705</v>
      </c>
      <c r="J65" s="10" t="str">
        <f t="shared" si="2"/>
        <v>2C1</v>
      </c>
      <c r="K65" s="7"/>
      <c r="L65" s="11" t="str">
        <f t="shared" si="3"/>
        <v>env_0705_cave_A.bmp</v>
      </c>
      <c r="M65" s="7"/>
      <c r="N65" s="9" t="str">
        <f t="shared" si="4"/>
        <v>0x2C1 env_0705_cave_A.bmp</v>
      </c>
      <c r="O65" s="9" t="str">
        <f t="shared" si="5"/>
        <v>0x2C1 ENV\ENV_CaveDark\env_0705_cave_A.bmp</v>
      </c>
      <c r="P65" s="9" t="str">
        <f t="shared" si="6"/>
        <v>ren 0x2C1.bmp env_0705_cave_A.bmp</v>
      </c>
      <c r="Q65" s="9" t="str">
        <f t="shared" si="7"/>
        <v>ren 0705.psd env_0705_cave_A.bmp</v>
      </c>
      <c r="R65" s="9" t="str">
        <f t="shared" si="8"/>
        <v>ren env_0705_cave_A.bmp 0705.bmp</v>
      </c>
    </row>
    <row r="66">
      <c r="A66" s="7"/>
      <c r="B66" s="8" t="s">
        <v>15</v>
      </c>
      <c r="C66" s="8" t="s">
        <v>16</v>
      </c>
      <c r="D66" s="9" t="s">
        <v>17</v>
      </c>
      <c r="E66" s="9" t="s">
        <v>18</v>
      </c>
      <c r="F66" s="9" t="s">
        <v>19</v>
      </c>
      <c r="G66" s="7"/>
      <c r="H66" s="10" t="s">
        <v>83</v>
      </c>
      <c r="I66" s="9" t="str">
        <f t="shared" si="1"/>
        <v>0706</v>
      </c>
      <c r="J66" s="10" t="str">
        <f t="shared" si="2"/>
        <v>2C2</v>
      </c>
      <c r="K66" s="7"/>
      <c r="L66" s="11" t="str">
        <f t="shared" si="3"/>
        <v>env_0706_cave_A.bmp</v>
      </c>
      <c r="M66" s="7"/>
      <c r="N66" s="9" t="str">
        <f t="shared" si="4"/>
        <v>0x2C2 env_0706_cave_A.bmp</v>
      </c>
      <c r="O66" s="9" t="str">
        <f t="shared" si="5"/>
        <v>0x2C2 ENV\ENV_CaveDark\env_0706_cave_A.bmp</v>
      </c>
      <c r="P66" s="9" t="str">
        <f t="shared" si="6"/>
        <v>ren 0x2C2.bmp env_0706_cave_A.bmp</v>
      </c>
      <c r="Q66" s="9" t="str">
        <f t="shared" si="7"/>
        <v>ren 0706.psd env_0706_cave_A.bmp</v>
      </c>
      <c r="R66" s="9" t="str">
        <f t="shared" si="8"/>
        <v>ren env_0706_cave_A.bmp 0706.bmp</v>
      </c>
    </row>
    <row r="67">
      <c r="A67" s="7"/>
      <c r="B67" s="8" t="s">
        <v>15</v>
      </c>
      <c r="C67" s="8" t="s">
        <v>16</v>
      </c>
      <c r="D67" s="9" t="s">
        <v>17</v>
      </c>
      <c r="E67" s="9" t="s">
        <v>18</v>
      </c>
      <c r="F67" s="9" t="s">
        <v>19</v>
      </c>
      <c r="G67" s="7"/>
      <c r="H67" s="10" t="s">
        <v>84</v>
      </c>
      <c r="I67" s="9" t="str">
        <f t="shared" si="1"/>
        <v>0707</v>
      </c>
      <c r="J67" s="10" t="str">
        <f t="shared" si="2"/>
        <v>2C3</v>
      </c>
      <c r="K67" s="7"/>
      <c r="L67" s="11" t="str">
        <f t="shared" si="3"/>
        <v>env_0707_cave_A.bmp</v>
      </c>
      <c r="M67" s="7"/>
      <c r="N67" s="9" t="str">
        <f t="shared" si="4"/>
        <v>0x2C3 env_0707_cave_A.bmp</v>
      </c>
      <c r="O67" s="9" t="str">
        <f t="shared" si="5"/>
        <v>0x2C3 ENV\ENV_CaveDark\env_0707_cave_A.bmp</v>
      </c>
      <c r="P67" s="9" t="str">
        <f t="shared" si="6"/>
        <v>ren 0x2C3.bmp env_0707_cave_A.bmp</v>
      </c>
      <c r="Q67" s="9" t="str">
        <f t="shared" si="7"/>
        <v>ren 0707.psd env_0707_cave_A.bmp</v>
      </c>
      <c r="R67" s="9" t="str">
        <f t="shared" si="8"/>
        <v>ren env_0707_cave_A.bmp 0707.bmp</v>
      </c>
    </row>
    <row r="68">
      <c r="A68" s="7"/>
      <c r="B68" s="8" t="s">
        <v>15</v>
      </c>
      <c r="C68" s="8" t="s">
        <v>16</v>
      </c>
      <c r="D68" s="9" t="s">
        <v>17</v>
      </c>
      <c r="E68" s="9" t="s">
        <v>18</v>
      </c>
      <c r="F68" s="9" t="s">
        <v>19</v>
      </c>
      <c r="G68" s="7"/>
      <c r="H68" s="10" t="s">
        <v>85</v>
      </c>
      <c r="I68" s="9" t="str">
        <f t="shared" si="1"/>
        <v>0708</v>
      </c>
      <c r="J68" s="10" t="str">
        <f t="shared" si="2"/>
        <v>2C4</v>
      </c>
      <c r="K68" s="7"/>
      <c r="L68" s="11" t="str">
        <f t="shared" si="3"/>
        <v>env_0708_cave_A.bmp</v>
      </c>
      <c r="M68" s="7"/>
      <c r="N68" s="9" t="str">
        <f t="shared" si="4"/>
        <v>0x2C4 env_0708_cave_A.bmp</v>
      </c>
      <c r="O68" s="9" t="str">
        <f t="shared" si="5"/>
        <v>0x2C4 ENV\ENV_CaveDark\env_0708_cave_A.bmp</v>
      </c>
      <c r="P68" s="9" t="str">
        <f t="shared" si="6"/>
        <v>ren 0x2C4.bmp env_0708_cave_A.bmp</v>
      </c>
      <c r="Q68" s="9" t="str">
        <f t="shared" si="7"/>
        <v>ren 0708.psd env_0708_cave_A.bmp</v>
      </c>
      <c r="R68" s="9" t="str">
        <f t="shared" si="8"/>
        <v>ren env_0708_cave_A.bmp 0708.bmp</v>
      </c>
    </row>
    <row r="69">
      <c r="A69" s="7"/>
      <c r="B69" s="8" t="s">
        <v>15</v>
      </c>
      <c r="C69" s="8" t="s">
        <v>16</v>
      </c>
      <c r="D69" s="9" t="s">
        <v>17</v>
      </c>
      <c r="E69" s="9" t="s">
        <v>18</v>
      </c>
      <c r="F69" s="9" t="s">
        <v>19</v>
      </c>
      <c r="G69" s="7"/>
      <c r="H69" s="10" t="s">
        <v>86</v>
      </c>
      <c r="I69" s="9" t="str">
        <f t="shared" si="1"/>
        <v>0709</v>
      </c>
      <c r="J69" s="10" t="str">
        <f t="shared" si="2"/>
        <v>2C5</v>
      </c>
      <c r="K69" s="7"/>
      <c r="L69" s="11" t="str">
        <f t="shared" si="3"/>
        <v>env_0709_cave_A.bmp</v>
      </c>
      <c r="M69" s="7"/>
      <c r="N69" s="9" t="str">
        <f t="shared" si="4"/>
        <v>0x2C5 env_0709_cave_A.bmp</v>
      </c>
      <c r="O69" s="9" t="str">
        <f t="shared" si="5"/>
        <v>0x2C5 ENV\ENV_CaveDark\env_0709_cave_A.bmp</v>
      </c>
      <c r="P69" s="9" t="str">
        <f t="shared" si="6"/>
        <v>ren 0x2C5.bmp env_0709_cave_A.bmp</v>
      </c>
      <c r="Q69" s="9" t="str">
        <f t="shared" si="7"/>
        <v>ren 0709.psd env_0709_cave_A.bmp</v>
      </c>
      <c r="R69" s="9" t="str">
        <f t="shared" si="8"/>
        <v>ren env_0709_cave_A.bmp 0709.bmp</v>
      </c>
    </row>
    <row r="70">
      <c r="A70" s="7"/>
      <c r="B70" s="8" t="s">
        <v>15</v>
      </c>
      <c r="C70" s="8" t="s">
        <v>16</v>
      </c>
      <c r="D70" s="9" t="s">
        <v>17</v>
      </c>
      <c r="E70" s="9" t="s">
        <v>18</v>
      </c>
      <c r="F70" s="9" t="s">
        <v>19</v>
      </c>
      <c r="G70" s="7"/>
      <c r="H70" s="10" t="s">
        <v>87</v>
      </c>
      <c r="I70" s="9" t="str">
        <f t="shared" si="1"/>
        <v>0710</v>
      </c>
      <c r="J70" s="10" t="str">
        <f t="shared" si="2"/>
        <v>2C6</v>
      </c>
      <c r="K70" s="7"/>
      <c r="L70" s="11" t="str">
        <f t="shared" si="3"/>
        <v>env_0710_cave_A.bmp</v>
      </c>
      <c r="M70" s="7"/>
      <c r="N70" s="9" t="str">
        <f t="shared" si="4"/>
        <v>0x2C6 env_0710_cave_A.bmp</v>
      </c>
      <c r="O70" s="9" t="str">
        <f t="shared" si="5"/>
        <v>0x2C6 ENV\ENV_CaveDark\env_0710_cave_A.bmp</v>
      </c>
      <c r="P70" s="9" t="str">
        <f t="shared" si="6"/>
        <v>ren 0x2C6.bmp env_0710_cave_A.bmp</v>
      </c>
      <c r="Q70" s="9" t="str">
        <f t="shared" si="7"/>
        <v>ren 0710.psd env_0710_cave_A.bmp</v>
      </c>
      <c r="R70" s="9" t="str">
        <f t="shared" si="8"/>
        <v>ren env_0710_cave_A.bmp 0710.bmp</v>
      </c>
    </row>
    <row r="71">
      <c r="A71" s="7"/>
      <c r="B71" s="8" t="s">
        <v>15</v>
      </c>
      <c r="C71" s="8" t="s">
        <v>16</v>
      </c>
      <c r="D71" s="9" t="s">
        <v>17</v>
      </c>
      <c r="E71" s="9" t="s">
        <v>18</v>
      </c>
      <c r="F71" s="9" t="s">
        <v>19</v>
      </c>
      <c r="G71" s="7"/>
      <c r="H71" s="10" t="s">
        <v>88</v>
      </c>
      <c r="I71" s="9" t="str">
        <f t="shared" si="1"/>
        <v>0711</v>
      </c>
      <c r="J71" s="10" t="str">
        <f t="shared" si="2"/>
        <v>2C7</v>
      </c>
      <c r="K71" s="7"/>
      <c r="L71" s="11" t="str">
        <f t="shared" si="3"/>
        <v>env_0711_cave_A.bmp</v>
      </c>
      <c r="M71" s="7"/>
      <c r="N71" s="9" t="str">
        <f t="shared" si="4"/>
        <v>0x2C7 env_0711_cave_A.bmp</v>
      </c>
      <c r="O71" s="9" t="str">
        <f t="shared" si="5"/>
        <v>0x2C7 ENV\ENV_CaveDark\env_0711_cave_A.bmp</v>
      </c>
      <c r="P71" s="9" t="str">
        <f t="shared" si="6"/>
        <v>ren 0x2C7.bmp env_0711_cave_A.bmp</v>
      </c>
      <c r="Q71" s="9" t="str">
        <f t="shared" si="7"/>
        <v>ren 0711.psd env_0711_cave_A.bmp</v>
      </c>
      <c r="R71" s="9" t="str">
        <f t="shared" si="8"/>
        <v>ren env_0711_cave_A.bmp 0711.bmp</v>
      </c>
    </row>
    <row r="72">
      <c r="A72" s="7"/>
      <c r="B72" s="8" t="s">
        <v>15</v>
      </c>
      <c r="C72" s="8" t="s">
        <v>16</v>
      </c>
      <c r="D72" s="9" t="s">
        <v>17</v>
      </c>
      <c r="E72" s="9" t="s">
        <v>18</v>
      </c>
      <c r="F72" s="9" t="s">
        <v>19</v>
      </c>
      <c r="G72" s="7"/>
      <c r="H72" s="10" t="s">
        <v>89</v>
      </c>
      <c r="I72" s="9" t="str">
        <f t="shared" si="1"/>
        <v>0712</v>
      </c>
      <c r="J72" s="10" t="str">
        <f t="shared" si="2"/>
        <v>2C8</v>
      </c>
      <c r="K72" s="7"/>
      <c r="L72" s="11" t="str">
        <f t="shared" si="3"/>
        <v>env_0712_cave_A.bmp</v>
      </c>
      <c r="M72" s="7"/>
      <c r="N72" s="9" t="str">
        <f t="shared" si="4"/>
        <v>0x2C8 env_0712_cave_A.bmp</v>
      </c>
      <c r="O72" s="9" t="str">
        <f t="shared" si="5"/>
        <v>0x2C8 ENV\ENV_CaveDark\env_0712_cave_A.bmp</v>
      </c>
      <c r="P72" s="9" t="str">
        <f t="shared" si="6"/>
        <v>ren 0x2C8.bmp env_0712_cave_A.bmp</v>
      </c>
      <c r="Q72" s="9" t="str">
        <f t="shared" si="7"/>
        <v>ren 0712.psd env_0712_cave_A.bmp</v>
      </c>
      <c r="R72" s="9" t="str">
        <f t="shared" si="8"/>
        <v>ren env_0712_cave_A.bmp 0712.bmp</v>
      </c>
    </row>
    <row r="73">
      <c r="A73" s="7"/>
      <c r="B73" s="8" t="s">
        <v>15</v>
      </c>
      <c r="C73" s="8" t="s">
        <v>16</v>
      </c>
      <c r="D73" s="9" t="s">
        <v>17</v>
      </c>
      <c r="E73" s="9" t="s">
        <v>18</v>
      </c>
      <c r="F73" s="9" t="s">
        <v>19</v>
      </c>
      <c r="G73" s="7"/>
      <c r="H73" s="10" t="s">
        <v>90</v>
      </c>
      <c r="I73" s="9" t="str">
        <f t="shared" si="1"/>
        <v>0713</v>
      </c>
      <c r="J73" s="10" t="str">
        <f t="shared" si="2"/>
        <v>2C9</v>
      </c>
      <c r="K73" s="7"/>
      <c r="L73" s="11" t="str">
        <f t="shared" si="3"/>
        <v>env_0713_cave_A.bmp</v>
      </c>
      <c r="M73" s="7"/>
      <c r="N73" s="9" t="str">
        <f t="shared" si="4"/>
        <v>0x2C9 env_0713_cave_A.bmp</v>
      </c>
      <c r="O73" s="9" t="str">
        <f t="shared" si="5"/>
        <v>0x2C9 ENV\ENV_CaveDark\env_0713_cave_A.bmp</v>
      </c>
      <c r="P73" s="9" t="str">
        <f t="shared" si="6"/>
        <v>ren 0x2C9.bmp env_0713_cave_A.bmp</v>
      </c>
      <c r="Q73" s="9" t="str">
        <f t="shared" si="7"/>
        <v>ren 0713.psd env_0713_cave_A.bmp</v>
      </c>
      <c r="R73" s="9" t="str">
        <f t="shared" si="8"/>
        <v>ren env_0713_cave_A.bmp 0713.bmp</v>
      </c>
    </row>
    <row r="74">
      <c r="A74" s="7"/>
      <c r="B74" s="8" t="s">
        <v>15</v>
      </c>
      <c r="C74" s="8" t="s">
        <v>16</v>
      </c>
      <c r="D74" s="9" t="s">
        <v>17</v>
      </c>
      <c r="E74" s="9" t="s">
        <v>18</v>
      </c>
      <c r="F74" s="9" t="s">
        <v>19</v>
      </c>
      <c r="G74" s="7"/>
      <c r="H74" s="10" t="s">
        <v>91</v>
      </c>
      <c r="I74" s="9" t="str">
        <f t="shared" si="1"/>
        <v>0714</v>
      </c>
      <c r="J74" s="10" t="str">
        <f t="shared" si="2"/>
        <v>2CA</v>
      </c>
      <c r="K74" s="7"/>
      <c r="L74" s="11" t="str">
        <f t="shared" si="3"/>
        <v>env_0714_cave_A.bmp</v>
      </c>
      <c r="M74" s="7"/>
      <c r="N74" s="9" t="str">
        <f t="shared" si="4"/>
        <v>0x2CA env_0714_cave_A.bmp</v>
      </c>
      <c r="O74" s="9" t="str">
        <f t="shared" si="5"/>
        <v>0x2CA ENV\ENV_CaveDark\env_0714_cave_A.bmp</v>
      </c>
      <c r="P74" s="9" t="str">
        <f t="shared" si="6"/>
        <v>ren 0x2CA.bmp env_0714_cave_A.bmp</v>
      </c>
      <c r="Q74" s="9" t="str">
        <f t="shared" si="7"/>
        <v>ren 0714.psd env_0714_cave_A.bmp</v>
      </c>
      <c r="R74" s="9" t="str">
        <f t="shared" si="8"/>
        <v>ren env_0714_cave_A.bmp 0714.bmp</v>
      </c>
    </row>
    <row r="75">
      <c r="A75" s="7"/>
      <c r="B75" s="8" t="s">
        <v>15</v>
      </c>
      <c r="C75" s="8" t="s">
        <v>16</v>
      </c>
      <c r="D75" s="9" t="s">
        <v>17</v>
      </c>
      <c r="E75" s="9" t="s">
        <v>18</v>
      </c>
      <c r="F75" s="9" t="s">
        <v>19</v>
      </c>
      <c r="G75" s="7"/>
      <c r="H75" s="10" t="s">
        <v>92</v>
      </c>
      <c r="I75" s="9" t="str">
        <f t="shared" si="1"/>
        <v>0715</v>
      </c>
      <c r="J75" s="10" t="str">
        <f t="shared" si="2"/>
        <v>2CB</v>
      </c>
      <c r="K75" s="7"/>
      <c r="L75" s="11" t="str">
        <f t="shared" si="3"/>
        <v>env_0715_cave_A.bmp</v>
      </c>
      <c r="M75" s="7"/>
      <c r="N75" s="9" t="str">
        <f t="shared" si="4"/>
        <v>0x2CB env_0715_cave_A.bmp</v>
      </c>
      <c r="O75" s="9" t="str">
        <f t="shared" si="5"/>
        <v>0x2CB ENV\ENV_CaveDark\env_0715_cave_A.bmp</v>
      </c>
      <c r="P75" s="9" t="str">
        <f t="shared" si="6"/>
        <v>ren 0x2CB.bmp env_0715_cave_A.bmp</v>
      </c>
      <c r="Q75" s="9" t="str">
        <f t="shared" si="7"/>
        <v>ren 0715.psd env_0715_cave_A.bmp</v>
      </c>
      <c r="R75" s="9" t="str">
        <f t="shared" si="8"/>
        <v>ren env_0715_cave_A.bmp 0715.bmp</v>
      </c>
    </row>
    <row r="76">
      <c r="A76" s="7"/>
      <c r="B76" s="8" t="s">
        <v>15</v>
      </c>
      <c r="C76" s="8" t="s">
        <v>16</v>
      </c>
      <c r="D76" s="9" t="s">
        <v>17</v>
      </c>
      <c r="E76" s="9" t="s">
        <v>18</v>
      </c>
      <c r="F76" s="9" t="s">
        <v>19</v>
      </c>
      <c r="G76" s="7"/>
      <c r="H76" s="10" t="s">
        <v>93</v>
      </c>
      <c r="I76" s="9" t="str">
        <f t="shared" si="1"/>
        <v>1571</v>
      </c>
      <c r="J76" s="10" t="str">
        <f t="shared" si="2"/>
        <v>623</v>
      </c>
      <c r="K76" s="7"/>
      <c r="L76" s="11" t="str">
        <f t="shared" si="3"/>
        <v>env_1571_cave_A.bmp</v>
      </c>
      <c r="M76" s="7"/>
      <c r="N76" s="9" t="str">
        <f t="shared" si="4"/>
        <v>0x623 env_1571_cave_A.bmp</v>
      </c>
      <c r="O76" s="9" t="str">
        <f t="shared" si="5"/>
        <v>0x623 ENV\ENV_CaveDark\env_1571_cave_A.bmp</v>
      </c>
      <c r="P76" s="9" t="str">
        <f t="shared" si="6"/>
        <v>ren 0x623.bmp env_1571_cave_A.bmp</v>
      </c>
      <c r="Q76" s="9" t="str">
        <f t="shared" si="7"/>
        <v>ren 1571.psd env_1571_cave_A.bmp</v>
      </c>
      <c r="R76" s="9" t="str">
        <f t="shared" si="8"/>
        <v>ren env_1571_cave_A.bmp 1571.bmp</v>
      </c>
    </row>
    <row r="77">
      <c r="A77" s="7"/>
      <c r="B77" s="8" t="s">
        <v>15</v>
      </c>
      <c r="C77" s="8" t="s">
        <v>16</v>
      </c>
      <c r="D77" s="9" t="s">
        <v>17</v>
      </c>
      <c r="E77" s="9" t="s">
        <v>18</v>
      </c>
      <c r="F77" s="9" t="s">
        <v>19</v>
      </c>
      <c r="G77" s="7"/>
      <c r="H77" s="10" t="s">
        <v>94</v>
      </c>
      <c r="I77" s="9" t="str">
        <f t="shared" si="1"/>
        <v>1572</v>
      </c>
      <c r="J77" s="10" t="str">
        <f t="shared" si="2"/>
        <v>624</v>
      </c>
      <c r="K77" s="7"/>
      <c r="L77" s="11" t="str">
        <f t="shared" si="3"/>
        <v>env_1572_cave_A.bmp</v>
      </c>
      <c r="M77" s="7"/>
      <c r="N77" s="9" t="str">
        <f t="shared" si="4"/>
        <v>0x624 env_1572_cave_A.bmp</v>
      </c>
      <c r="O77" s="9" t="str">
        <f t="shared" si="5"/>
        <v>0x624 ENV\ENV_CaveDark\env_1572_cave_A.bmp</v>
      </c>
      <c r="P77" s="9" t="str">
        <f t="shared" si="6"/>
        <v>ren 0x624.bmp env_1572_cave_A.bmp</v>
      </c>
      <c r="Q77" s="9" t="str">
        <f t="shared" si="7"/>
        <v>ren 1572.psd env_1572_cave_A.bmp</v>
      </c>
      <c r="R77" s="9" t="str">
        <f t="shared" si="8"/>
        <v>ren env_1572_cave_A.bmp 1572.bmp</v>
      </c>
    </row>
    <row r="78">
      <c r="A78" s="7"/>
      <c r="B78" s="8" t="s">
        <v>15</v>
      </c>
      <c r="C78" s="8" t="s">
        <v>16</v>
      </c>
      <c r="D78" s="9" t="s">
        <v>17</v>
      </c>
      <c r="E78" s="9" t="s">
        <v>18</v>
      </c>
      <c r="F78" s="9" t="s">
        <v>19</v>
      </c>
      <c r="G78" s="7"/>
      <c r="H78" s="10" t="s">
        <v>95</v>
      </c>
      <c r="I78" s="9" t="str">
        <f t="shared" si="1"/>
        <v>1573</v>
      </c>
      <c r="J78" s="10" t="str">
        <f t="shared" si="2"/>
        <v>625</v>
      </c>
      <c r="K78" s="7"/>
      <c r="L78" s="11" t="str">
        <f t="shared" si="3"/>
        <v>env_1573_cave_A.bmp</v>
      </c>
      <c r="M78" s="7"/>
      <c r="N78" s="9" t="str">
        <f t="shared" si="4"/>
        <v>0x625 env_1573_cave_A.bmp</v>
      </c>
      <c r="O78" s="9" t="str">
        <f t="shared" si="5"/>
        <v>0x625 ENV\ENV_CaveDark\env_1573_cave_A.bmp</v>
      </c>
      <c r="P78" s="9" t="str">
        <f t="shared" si="6"/>
        <v>ren 0x625.bmp env_1573_cave_A.bmp</v>
      </c>
      <c r="Q78" s="9" t="str">
        <f t="shared" si="7"/>
        <v>ren 1573.psd env_1573_cave_A.bmp</v>
      </c>
      <c r="R78" s="9" t="str">
        <f t="shared" si="8"/>
        <v>ren env_1573_cave_A.bmp 1573.bmp</v>
      </c>
    </row>
    <row r="79">
      <c r="A79" s="7"/>
      <c r="B79" s="8" t="s">
        <v>15</v>
      </c>
      <c r="C79" s="8" t="s">
        <v>16</v>
      </c>
      <c r="D79" s="9" t="s">
        <v>17</v>
      </c>
      <c r="E79" s="9" t="s">
        <v>18</v>
      </c>
      <c r="F79" s="9" t="s">
        <v>19</v>
      </c>
      <c r="G79" s="7"/>
      <c r="H79" s="10" t="s">
        <v>96</v>
      </c>
      <c r="I79" s="9" t="str">
        <f t="shared" si="1"/>
        <v>1574</v>
      </c>
      <c r="J79" s="10" t="str">
        <f t="shared" si="2"/>
        <v>626</v>
      </c>
      <c r="K79" s="7"/>
      <c r="L79" s="11" t="str">
        <f t="shared" si="3"/>
        <v>env_1574_cave_A.bmp</v>
      </c>
      <c r="M79" s="7"/>
      <c r="N79" s="9" t="str">
        <f t="shared" si="4"/>
        <v>0x626 env_1574_cave_A.bmp</v>
      </c>
      <c r="O79" s="9" t="str">
        <f t="shared" si="5"/>
        <v>0x626 ENV\ENV_CaveDark\env_1574_cave_A.bmp</v>
      </c>
      <c r="P79" s="9" t="str">
        <f t="shared" si="6"/>
        <v>ren 0x626.bmp env_1574_cave_A.bmp</v>
      </c>
      <c r="Q79" s="9" t="str">
        <f t="shared" si="7"/>
        <v>ren 1574.psd env_1574_cave_A.bmp</v>
      </c>
      <c r="R79" s="9" t="str">
        <f t="shared" si="8"/>
        <v>ren env_1574_cave_A.bmp 1574.bmp</v>
      </c>
    </row>
    <row r="80">
      <c r="A80" s="7"/>
      <c r="B80" s="8" t="s">
        <v>15</v>
      </c>
      <c r="C80" s="8" t="s">
        <v>16</v>
      </c>
      <c r="D80" s="9" t="s">
        <v>17</v>
      </c>
      <c r="E80" s="9" t="s">
        <v>18</v>
      </c>
      <c r="F80" s="9" t="s">
        <v>19</v>
      </c>
      <c r="G80" s="7"/>
      <c r="H80" s="10" t="s">
        <v>97</v>
      </c>
      <c r="I80" s="9" t="str">
        <f t="shared" si="1"/>
        <v>1575</v>
      </c>
      <c r="J80" s="10" t="str">
        <f t="shared" si="2"/>
        <v>627</v>
      </c>
      <c r="K80" s="7"/>
      <c r="L80" s="11" t="str">
        <f t="shared" si="3"/>
        <v>env_1575_cave_A.bmp</v>
      </c>
      <c r="M80" s="7"/>
      <c r="N80" s="9" t="str">
        <f t="shared" si="4"/>
        <v>0x627 env_1575_cave_A.bmp</v>
      </c>
      <c r="O80" s="9" t="str">
        <f t="shared" si="5"/>
        <v>0x627 ENV\ENV_CaveDark\env_1575_cave_A.bmp</v>
      </c>
      <c r="P80" s="9" t="str">
        <f t="shared" si="6"/>
        <v>ren 0x627.bmp env_1575_cave_A.bmp</v>
      </c>
      <c r="Q80" s="9" t="str">
        <f t="shared" si="7"/>
        <v>ren 1575.psd env_1575_cave_A.bmp</v>
      </c>
      <c r="R80" s="9" t="str">
        <f t="shared" si="8"/>
        <v>ren env_1575_cave_A.bmp 1575.bmp</v>
      </c>
    </row>
    <row r="81">
      <c r="A81" s="7"/>
      <c r="B81" s="8" t="s">
        <v>15</v>
      </c>
      <c r="C81" s="8" t="s">
        <v>16</v>
      </c>
      <c r="D81" s="9" t="s">
        <v>17</v>
      </c>
      <c r="E81" s="9" t="s">
        <v>18</v>
      </c>
      <c r="F81" s="9" t="s">
        <v>19</v>
      </c>
      <c r="G81" s="7"/>
      <c r="H81" s="10" t="s">
        <v>98</v>
      </c>
      <c r="I81" s="9" t="str">
        <f t="shared" si="1"/>
        <v>1576</v>
      </c>
      <c r="J81" s="10" t="str">
        <f t="shared" si="2"/>
        <v>628</v>
      </c>
      <c r="K81" s="7"/>
      <c r="L81" s="11" t="str">
        <f t="shared" si="3"/>
        <v>env_1576_cave_A.bmp</v>
      </c>
      <c r="M81" s="7"/>
      <c r="N81" s="9" t="str">
        <f t="shared" si="4"/>
        <v>0x628 env_1576_cave_A.bmp</v>
      </c>
      <c r="O81" s="9" t="str">
        <f t="shared" si="5"/>
        <v>0x628 ENV\ENV_CaveDark\env_1576_cave_A.bmp</v>
      </c>
      <c r="P81" s="9" t="str">
        <f t="shared" si="6"/>
        <v>ren 0x628.bmp env_1576_cave_A.bmp</v>
      </c>
      <c r="Q81" s="9" t="str">
        <f t="shared" si="7"/>
        <v>ren 1576.psd env_1576_cave_A.bmp</v>
      </c>
      <c r="R81" s="9" t="str">
        <f t="shared" si="8"/>
        <v>ren env_1576_cave_A.bmp 1576.bmp</v>
      </c>
    </row>
    <row r="82">
      <c r="A82" s="7"/>
      <c r="B82" s="8" t="s">
        <v>15</v>
      </c>
      <c r="C82" s="8" t="s">
        <v>16</v>
      </c>
      <c r="D82" s="9" t="s">
        <v>17</v>
      </c>
      <c r="E82" s="9" t="s">
        <v>18</v>
      </c>
      <c r="F82" s="9" t="s">
        <v>19</v>
      </c>
      <c r="G82" s="7"/>
      <c r="H82" s="10" t="s">
        <v>99</v>
      </c>
      <c r="I82" s="9" t="str">
        <f t="shared" si="1"/>
        <v>1577</v>
      </c>
      <c r="J82" s="10" t="str">
        <f t="shared" si="2"/>
        <v>629</v>
      </c>
      <c r="K82" s="7"/>
      <c r="L82" s="11" t="str">
        <f t="shared" si="3"/>
        <v>env_1577_cave_A.bmp</v>
      </c>
      <c r="M82" s="7"/>
      <c r="N82" s="9" t="str">
        <f t="shared" si="4"/>
        <v>0x629 env_1577_cave_A.bmp</v>
      </c>
      <c r="O82" s="9" t="str">
        <f t="shared" si="5"/>
        <v>0x629 ENV\ENV_CaveDark\env_1577_cave_A.bmp</v>
      </c>
      <c r="P82" s="9" t="str">
        <f t="shared" si="6"/>
        <v>ren 0x629.bmp env_1577_cave_A.bmp</v>
      </c>
      <c r="Q82" s="9" t="str">
        <f t="shared" si="7"/>
        <v>ren 1577.psd env_1577_cave_A.bmp</v>
      </c>
      <c r="R82" s="9" t="str">
        <f t="shared" si="8"/>
        <v>ren env_1577_cave_A.bmp 1577.bmp</v>
      </c>
    </row>
    <row r="83">
      <c r="A83" s="7"/>
      <c r="B83" s="8" t="s">
        <v>15</v>
      </c>
      <c r="C83" s="8" t="s">
        <v>16</v>
      </c>
      <c r="D83" s="9" t="s">
        <v>17</v>
      </c>
      <c r="E83" s="9" t="s">
        <v>18</v>
      </c>
      <c r="F83" s="9" t="s">
        <v>19</v>
      </c>
      <c r="G83" s="7"/>
      <c r="H83" s="10" t="s">
        <v>100</v>
      </c>
      <c r="I83" s="9" t="str">
        <f t="shared" si="1"/>
        <v>1578</v>
      </c>
      <c r="J83" s="10" t="str">
        <f t="shared" si="2"/>
        <v>62A</v>
      </c>
      <c r="K83" s="7"/>
      <c r="L83" s="11" t="str">
        <f t="shared" si="3"/>
        <v>env_1578_cave_A.bmp</v>
      </c>
      <c r="M83" s="7"/>
      <c r="N83" s="9" t="str">
        <f t="shared" si="4"/>
        <v>0x62A env_1578_cave_A.bmp</v>
      </c>
      <c r="O83" s="9" t="str">
        <f t="shared" si="5"/>
        <v>0x62A ENV\ENV_CaveDark\env_1578_cave_A.bmp</v>
      </c>
      <c r="P83" s="9" t="str">
        <f t="shared" si="6"/>
        <v>ren 0x62A.bmp env_1578_cave_A.bmp</v>
      </c>
      <c r="Q83" s="9" t="str">
        <f t="shared" si="7"/>
        <v>ren 1578.psd env_1578_cave_A.bmp</v>
      </c>
      <c r="R83" s="9" t="str">
        <f t="shared" si="8"/>
        <v>ren env_1578_cave_A.bmp 1578.bmp</v>
      </c>
    </row>
    <row r="84">
      <c r="A84" s="7"/>
      <c r="B84" s="8" t="s">
        <v>15</v>
      </c>
      <c r="C84" s="8" t="s">
        <v>16</v>
      </c>
      <c r="D84" s="9" t="s">
        <v>17</v>
      </c>
      <c r="E84" s="9" t="s">
        <v>18</v>
      </c>
      <c r="F84" s="9" t="s">
        <v>19</v>
      </c>
      <c r="G84" s="7"/>
      <c r="H84" s="10" t="s">
        <v>101</v>
      </c>
      <c r="I84" s="9" t="str">
        <f t="shared" si="1"/>
        <v>1579</v>
      </c>
      <c r="J84" s="10" t="str">
        <f t="shared" si="2"/>
        <v>62B</v>
      </c>
      <c r="K84" s="7"/>
      <c r="L84" s="11" t="str">
        <f t="shared" si="3"/>
        <v>env_1579_cave_A.bmp</v>
      </c>
      <c r="M84" s="7"/>
      <c r="N84" s="9" t="str">
        <f t="shared" si="4"/>
        <v>0x62B env_1579_cave_A.bmp</v>
      </c>
      <c r="O84" s="9" t="str">
        <f t="shared" si="5"/>
        <v>0x62B ENV\ENV_CaveDark\env_1579_cave_A.bmp</v>
      </c>
      <c r="P84" s="9" t="str">
        <f t="shared" si="6"/>
        <v>ren 0x62B.bmp env_1579_cave_A.bmp</v>
      </c>
      <c r="Q84" s="9" t="str">
        <f t="shared" si="7"/>
        <v>ren 1579.psd env_1579_cave_A.bmp</v>
      </c>
      <c r="R84" s="9" t="str">
        <f t="shared" si="8"/>
        <v>ren env_1579_cave_A.bmp 1579.bmp</v>
      </c>
    </row>
    <row r="85">
      <c r="A85" s="7"/>
      <c r="B85" s="8" t="s">
        <v>15</v>
      </c>
      <c r="C85" s="8" t="s">
        <v>16</v>
      </c>
      <c r="D85" s="9" t="s">
        <v>17</v>
      </c>
      <c r="E85" s="9" t="s">
        <v>18</v>
      </c>
      <c r="F85" s="9" t="s">
        <v>19</v>
      </c>
      <c r="G85" s="7"/>
      <c r="H85" s="10" t="s">
        <v>102</v>
      </c>
      <c r="I85" s="9" t="str">
        <f t="shared" si="1"/>
        <v>1580</v>
      </c>
      <c r="J85" s="10" t="str">
        <f t="shared" si="2"/>
        <v>62C</v>
      </c>
      <c r="K85" s="7"/>
      <c r="L85" s="11" t="str">
        <f t="shared" si="3"/>
        <v>env_1580_cave_A.bmp</v>
      </c>
      <c r="M85" s="7"/>
      <c r="N85" s="9" t="str">
        <f t="shared" si="4"/>
        <v>0x62C env_1580_cave_A.bmp</v>
      </c>
      <c r="O85" s="9" t="str">
        <f t="shared" si="5"/>
        <v>0x62C ENV\ENV_CaveDark\env_1580_cave_A.bmp</v>
      </c>
      <c r="P85" s="9" t="str">
        <f t="shared" si="6"/>
        <v>ren 0x62C.bmp env_1580_cave_A.bmp</v>
      </c>
      <c r="Q85" s="9" t="str">
        <f t="shared" si="7"/>
        <v>ren 1580.psd env_1580_cave_A.bmp</v>
      </c>
      <c r="R85" s="9" t="str">
        <f t="shared" si="8"/>
        <v>ren env_1580_cave_A.bmp 1580.bmp</v>
      </c>
    </row>
    <row r="86">
      <c r="A86" s="7"/>
      <c r="B86" s="8" t="s">
        <v>15</v>
      </c>
      <c r="C86" s="8" t="s">
        <v>16</v>
      </c>
      <c r="D86" s="9" t="s">
        <v>17</v>
      </c>
      <c r="E86" s="9" t="s">
        <v>18</v>
      </c>
      <c r="F86" s="9" t="s">
        <v>19</v>
      </c>
      <c r="G86" s="7"/>
      <c r="H86" s="10" t="s">
        <v>103</v>
      </c>
      <c r="I86" s="9" t="str">
        <f t="shared" si="1"/>
        <v>1581</v>
      </c>
      <c r="J86" s="10" t="str">
        <f t="shared" si="2"/>
        <v>62D</v>
      </c>
      <c r="K86" s="7"/>
      <c r="L86" s="11" t="str">
        <f t="shared" si="3"/>
        <v>env_1581_cave_A.bmp</v>
      </c>
      <c r="M86" s="7"/>
      <c r="N86" s="9" t="str">
        <f t="shared" si="4"/>
        <v>0x62D env_1581_cave_A.bmp</v>
      </c>
      <c r="O86" s="9" t="str">
        <f t="shared" si="5"/>
        <v>0x62D ENV\ENV_CaveDark\env_1581_cave_A.bmp</v>
      </c>
      <c r="P86" s="9" t="str">
        <f t="shared" si="6"/>
        <v>ren 0x62D.bmp env_1581_cave_A.bmp</v>
      </c>
      <c r="Q86" s="9" t="str">
        <f t="shared" si="7"/>
        <v>ren 1581.psd env_1581_cave_A.bmp</v>
      </c>
      <c r="R86" s="9" t="str">
        <f t="shared" si="8"/>
        <v>ren env_1581_cave_A.bmp 1581.bmp</v>
      </c>
    </row>
    <row r="87">
      <c r="A87" s="7"/>
      <c r="B87" s="8" t="s">
        <v>15</v>
      </c>
      <c r="C87" s="8" t="s">
        <v>16</v>
      </c>
      <c r="D87" s="9" t="s">
        <v>17</v>
      </c>
      <c r="E87" s="9" t="s">
        <v>18</v>
      </c>
      <c r="F87" s="9" t="s">
        <v>19</v>
      </c>
      <c r="G87" s="7"/>
      <c r="H87" s="10" t="s">
        <v>104</v>
      </c>
      <c r="I87" s="9" t="str">
        <f t="shared" si="1"/>
        <v>1582</v>
      </c>
      <c r="J87" s="10" t="str">
        <f t="shared" si="2"/>
        <v>62E</v>
      </c>
      <c r="K87" s="7"/>
      <c r="L87" s="11" t="str">
        <f t="shared" si="3"/>
        <v>env_1582_cave_A.bmp</v>
      </c>
      <c r="M87" s="7"/>
      <c r="N87" s="9" t="str">
        <f t="shared" si="4"/>
        <v>0x62E env_1582_cave_A.bmp</v>
      </c>
      <c r="O87" s="9" t="str">
        <f t="shared" si="5"/>
        <v>0x62E ENV\ENV_CaveDark\env_1582_cave_A.bmp</v>
      </c>
      <c r="P87" s="9" t="str">
        <f t="shared" si="6"/>
        <v>ren 0x62E.bmp env_1582_cave_A.bmp</v>
      </c>
      <c r="Q87" s="9" t="str">
        <f t="shared" si="7"/>
        <v>ren 1582.psd env_1582_cave_A.bmp</v>
      </c>
      <c r="R87" s="9" t="str">
        <f t="shared" si="8"/>
        <v>ren env_1582_cave_A.bmp 1582.bmp</v>
      </c>
    </row>
    <row r="88">
      <c r="A88" s="7"/>
      <c r="B88" s="8" t="s">
        <v>15</v>
      </c>
      <c r="C88" s="8" t="s">
        <v>16</v>
      </c>
      <c r="D88" s="9" t="s">
        <v>17</v>
      </c>
      <c r="E88" s="9" t="s">
        <v>18</v>
      </c>
      <c r="F88" s="9" t="s">
        <v>19</v>
      </c>
      <c r="G88" s="7"/>
      <c r="H88" s="10" t="s">
        <v>105</v>
      </c>
      <c r="I88" s="9" t="str">
        <f t="shared" si="1"/>
        <v>1583</v>
      </c>
      <c r="J88" s="10" t="str">
        <f t="shared" si="2"/>
        <v>62F</v>
      </c>
      <c r="K88" s="7"/>
      <c r="L88" s="11" t="str">
        <f t="shared" si="3"/>
        <v>env_1583_cave_A.bmp</v>
      </c>
      <c r="M88" s="7"/>
      <c r="N88" s="9" t="str">
        <f t="shared" si="4"/>
        <v>0x62F env_1583_cave_A.bmp</v>
      </c>
      <c r="O88" s="9" t="str">
        <f t="shared" si="5"/>
        <v>0x62F ENV\ENV_CaveDark\env_1583_cave_A.bmp</v>
      </c>
      <c r="P88" s="9" t="str">
        <f t="shared" si="6"/>
        <v>ren 0x62F.bmp env_1583_cave_A.bmp</v>
      </c>
      <c r="Q88" s="9" t="str">
        <f t="shared" si="7"/>
        <v>ren 1583.psd env_1583_cave_A.bmp</v>
      </c>
      <c r="R88" s="9" t="str">
        <f t="shared" si="8"/>
        <v>ren env_1583_cave_A.bmp 1583.bmp</v>
      </c>
    </row>
    <row r="89">
      <c r="A89" s="7"/>
      <c r="B89" s="8" t="s">
        <v>15</v>
      </c>
      <c r="C89" s="8" t="s">
        <v>16</v>
      </c>
      <c r="D89" s="9" t="s">
        <v>17</v>
      </c>
      <c r="E89" s="9" t="s">
        <v>18</v>
      </c>
      <c r="F89" s="9" t="s">
        <v>19</v>
      </c>
      <c r="G89" s="7"/>
      <c r="H89" s="10" t="s">
        <v>106</v>
      </c>
      <c r="I89" s="9" t="str">
        <f t="shared" si="1"/>
        <v>1584</v>
      </c>
      <c r="J89" s="10" t="str">
        <f t="shared" si="2"/>
        <v>630</v>
      </c>
      <c r="K89" s="7"/>
      <c r="L89" s="11" t="str">
        <f t="shared" si="3"/>
        <v>env_1584_cave_A.bmp</v>
      </c>
      <c r="M89" s="7"/>
      <c r="N89" s="9" t="str">
        <f t="shared" si="4"/>
        <v>0x630 env_1584_cave_A.bmp</v>
      </c>
      <c r="O89" s="9" t="str">
        <f t="shared" si="5"/>
        <v>0x630 ENV\ENV_CaveDark\env_1584_cave_A.bmp</v>
      </c>
      <c r="P89" s="9" t="str">
        <f t="shared" si="6"/>
        <v>ren 0x630.bmp env_1584_cave_A.bmp</v>
      </c>
      <c r="Q89" s="9" t="str">
        <f t="shared" si="7"/>
        <v>ren 1584.psd env_1584_cave_A.bmp</v>
      </c>
      <c r="R89" s="9" t="str">
        <f t="shared" si="8"/>
        <v>ren env_1584_cave_A.bmp 1584.bmp</v>
      </c>
    </row>
    <row r="90">
      <c r="A90" s="7"/>
      <c r="B90" s="8" t="s">
        <v>15</v>
      </c>
      <c r="C90" s="8" t="s">
        <v>16</v>
      </c>
      <c r="D90" s="9" t="s">
        <v>17</v>
      </c>
      <c r="E90" s="9" t="s">
        <v>18</v>
      </c>
      <c r="F90" s="9" t="s">
        <v>19</v>
      </c>
      <c r="G90" s="7"/>
      <c r="H90" s="10" t="s">
        <v>107</v>
      </c>
      <c r="I90" s="9" t="str">
        <f t="shared" si="1"/>
        <v>1585</v>
      </c>
      <c r="J90" s="10" t="str">
        <f t="shared" si="2"/>
        <v>631</v>
      </c>
      <c r="K90" s="7"/>
      <c r="L90" s="11" t="str">
        <f t="shared" si="3"/>
        <v>env_1585_cave_A.bmp</v>
      </c>
      <c r="M90" s="7"/>
      <c r="N90" s="9" t="str">
        <f t="shared" si="4"/>
        <v>0x631 env_1585_cave_A.bmp</v>
      </c>
      <c r="O90" s="9" t="str">
        <f t="shared" si="5"/>
        <v>0x631 ENV\ENV_CaveDark\env_1585_cave_A.bmp</v>
      </c>
      <c r="P90" s="9" t="str">
        <f t="shared" si="6"/>
        <v>ren 0x631.bmp env_1585_cave_A.bmp</v>
      </c>
      <c r="Q90" s="9" t="str">
        <f t="shared" si="7"/>
        <v>ren 1585.psd env_1585_cave_A.bmp</v>
      </c>
      <c r="R90" s="9" t="str">
        <f t="shared" si="8"/>
        <v>ren env_1585_cave_A.bmp 1585.bmp</v>
      </c>
    </row>
    <row r="91">
      <c r="A91" s="7"/>
      <c r="B91" s="8" t="s">
        <v>15</v>
      </c>
      <c r="C91" s="8" t="s">
        <v>16</v>
      </c>
      <c r="D91" s="9" t="s">
        <v>17</v>
      </c>
      <c r="E91" s="9" t="s">
        <v>18</v>
      </c>
      <c r="F91" s="9" t="s">
        <v>19</v>
      </c>
      <c r="G91" s="7"/>
      <c r="H91" s="10" t="s">
        <v>108</v>
      </c>
      <c r="I91" s="9" t="str">
        <f t="shared" si="1"/>
        <v>1586</v>
      </c>
      <c r="J91" s="10" t="str">
        <f t="shared" si="2"/>
        <v>632</v>
      </c>
      <c r="K91" s="7"/>
      <c r="L91" s="11" t="str">
        <f t="shared" si="3"/>
        <v>env_1586_cave_A.bmp</v>
      </c>
      <c r="M91" s="7"/>
      <c r="N91" s="9" t="str">
        <f t="shared" si="4"/>
        <v>0x632 env_1586_cave_A.bmp</v>
      </c>
      <c r="O91" s="9" t="str">
        <f t="shared" si="5"/>
        <v>0x632 ENV\ENV_CaveDark\env_1586_cave_A.bmp</v>
      </c>
      <c r="P91" s="9" t="str">
        <f t="shared" si="6"/>
        <v>ren 0x632.bmp env_1586_cave_A.bmp</v>
      </c>
      <c r="Q91" s="9" t="str">
        <f t="shared" si="7"/>
        <v>ren 1586.psd env_1586_cave_A.bmp</v>
      </c>
      <c r="R91" s="9" t="str">
        <f t="shared" si="8"/>
        <v>ren env_1586_cave_A.bmp 1586.bmp</v>
      </c>
    </row>
    <row r="92">
      <c r="A92" s="7"/>
      <c r="B92" s="8" t="s">
        <v>15</v>
      </c>
      <c r="C92" s="8" t="s">
        <v>16</v>
      </c>
      <c r="D92" s="9" t="s">
        <v>17</v>
      </c>
      <c r="E92" s="9" t="s">
        <v>18</v>
      </c>
      <c r="F92" s="9" t="s">
        <v>19</v>
      </c>
      <c r="G92" s="7"/>
      <c r="H92" s="10" t="s">
        <v>109</v>
      </c>
      <c r="I92" s="9" t="str">
        <f t="shared" si="1"/>
        <v>1587</v>
      </c>
      <c r="J92" s="10" t="str">
        <f t="shared" si="2"/>
        <v>633</v>
      </c>
      <c r="K92" s="7"/>
      <c r="L92" s="11" t="str">
        <f t="shared" si="3"/>
        <v>env_1587_cave_A.bmp</v>
      </c>
      <c r="M92" s="7"/>
      <c r="N92" s="9" t="str">
        <f t="shared" si="4"/>
        <v>0x633 env_1587_cave_A.bmp</v>
      </c>
      <c r="O92" s="9" t="str">
        <f t="shared" si="5"/>
        <v>0x633 ENV\ENV_CaveDark\env_1587_cave_A.bmp</v>
      </c>
      <c r="P92" s="9" t="str">
        <f t="shared" si="6"/>
        <v>ren 0x633.bmp env_1587_cave_A.bmp</v>
      </c>
      <c r="Q92" s="9" t="str">
        <f t="shared" si="7"/>
        <v>ren 1587.psd env_1587_cave_A.bmp</v>
      </c>
      <c r="R92" s="9" t="str">
        <f t="shared" si="8"/>
        <v>ren env_1587_cave_A.bmp 1587.bmp</v>
      </c>
    </row>
    <row r="93">
      <c r="A93" s="7"/>
      <c r="B93" s="8" t="s">
        <v>15</v>
      </c>
      <c r="C93" s="8" t="s">
        <v>16</v>
      </c>
      <c r="D93" s="9" t="s">
        <v>17</v>
      </c>
      <c r="E93" s="9" t="s">
        <v>18</v>
      </c>
      <c r="F93" s="9" t="s">
        <v>19</v>
      </c>
      <c r="G93" s="7"/>
      <c r="H93" s="10" t="s">
        <v>110</v>
      </c>
      <c r="I93" s="9" t="str">
        <f t="shared" si="1"/>
        <v>1588</v>
      </c>
      <c r="J93" s="10" t="str">
        <f t="shared" si="2"/>
        <v>634</v>
      </c>
      <c r="K93" s="7"/>
      <c r="L93" s="11" t="str">
        <f t="shared" si="3"/>
        <v>env_1588_cave_A.bmp</v>
      </c>
      <c r="M93" s="7"/>
      <c r="N93" s="9" t="str">
        <f t="shared" si="4"/>
        <v>0x634 env_1588_cave_A.bmp</v>
      </c>
      <c r="O93" s="9" t="str">
        <f t="shared" si="5"/>
        <v>0x634 ENV\ENV_CaveDark\env_1588_cave_A.bmp</v>
      </c>
      <c r="P93" s="9" t="str">
        <f t="shared" si="6"/>
        <v>ren 0x634.bmp env_1588_cave_A.bmp</v>
      </c>
      <c r="Q93" s="9" t="str">
        <f t="shared" si="7"/>
        <v>ren 1588.psd env_1588_cave_A.bmp</v>
      </c>
      <c r="R93" s="9" t="str">
        <f t="shared" si="8"/>
        <v>ren env_1588_cave_A.bmp 1588.bmp</v>
      </c>
    </row>
    <row r="94">
      <c r="A94" s="7"/>
      <c r="B94" s="8" t="s">
        <v>15</v>
      </c>
      <c r="C94" s="8" t="s">
        <v>16</v>
      </c>
      <c r="D94" s="9" t="s">
        <v>17</v>
      </c>
      <c r="E94" s="9" t="s">
        <v>18</v>
      </c>
      <c r="F94" s="9" t="s">
        <v>19</v>
      </c>
      <c r="G94" s="7"/>
      <c r="H94" s="10" t="s">
        <v>111</v>
      </c>
      <c r="I94" s="9" t="str">
        <f t="shared" si="1"/>
        <v>1589</v>
      </c>
      <c r="J94" s="10" t="str">
        <f t="shared" si="2"/>
        <v>635</v>
      </c>
      <c r="K94" s="7"/>
      <c r="L94" s="11" t="str">
        <f t="shared" si="3"/>
        <v>env_1589_cave_A.bmp</v>
      </c>
      <c r="M94" s="7"/>
      <c r="N94" s="9" t="str">
        <f t="shared" si="4"/>
        <v>0x635 env_1589_cave_A.bmp</v>
      </c>
      <c r="O94" s="9" t="str">
        <f t="shared" si="5"/>
        <v>0x635 ENV\ENV_CaveDark\env_1589_cave_A.bmp</v>
      </c>
      <c r="P94" s="9" t="str">
        <f t="shared" si="6"/>
        <v>ren 0x635.bmp env_1589_cave_A.bmp</v>
      </c>
      <c r="Q94" s="9" t="str">
        <f t="shared" si="7"/>
        <v>ren 1589.psd env_1589_cave_A.bmp</v>
      </c>
      <c r="R94" s="9" t="str">
        <f t="shared" si="8"/>
        <v>ren env_1589_cave_A.bmp 1589.bmp</v>
      </c>
    </row>
    <row r="95">
      <c r="A95" s="7"/>
      <c r="B95" s="8" t="s">
        <v>15</v>
      </c>
      <c r="C95" s="8" t="s">
        <v>16</v>
      </c>
      <c r="D95" s="9" t="s">
        <v>17</v>
      </c>
      <c r="E95" s="9" t="s">
        <v>18</v>
      </c>
      <c r="F95" s="9" t="s">
        <v>19</v>
      </c>
      <c r="G95" s="7"/>
      <c r="H95" s="10" t="s">
        <v>112</v>
      </c>
      <c r="I95" s="9" t="str">
        <f t="shared" si="1"/>
        <v>1590</v>
      </c>
      <c r="J95" s="10" t="str">
        <f t="shared" si="2"/>
        <v>636</v>
      </c>
      <c r="K95" s="7"/>
      <c r="L95" s="11" t="str">
        <f t="shared" si="3"/>
        <v>env_1590_cave_A.bmp</v>
      </c>
      <c r="M95" s="7"/>
      <c r="N95" s="9" t="str">
        <f t="shared" si="4"/>
        <v>0x636 env_1590_cave_A.bmp</v>
      </c>
      <c r="O95" s="9" t="str">
        <f t="shared" si="5"/>
        <v>0x636 ENV\ENV_CaveDark\env_1590_cave_A.bmp</v>
      </c>
      <c r="P95" s="9" t="str">
        <f t="shared" si="6"/>
        <v>ren 0x636.bmp env_1590_cave_A.bmp</v>
      </c>
      <c r="Q95" s="9" t="str">
        <f t="shared" si="7"/>
        <v>ren 1590.psd env_1590_cave_A.bmp</v>
      </c>
      <c r="R95" s="9" t="str">
        <f t="shared" si="8"/>
        <v>ren env_1590_cave_A.bmp 1590.bmp</v>
      </c>
    </row>
    <row r="96">
      <c r="A96" s="7"/>
      <c r="B96" s="8" t="s">
        <v>15</v>
      </c>
      <c r="C96" s="8" t="s">
        <v>16</v>
      </c>
      <c r="D96" s="9" t="s">
        <v>17</v>
      </c>
      <c r="E96" s="9" t="s">
        <v>18</v>
      </c>
      <c r="F96" s="9" t="s">
        <v>19</v>
      </c>
      <c r="G96" s="7"/>
      <c r="H96" s="10" t="s">
        <v>113</v>
      </c>
      <c r="I96" s="9" t="str">
        <f t="shared" si="1"/>
        <v>1591</v>
      </c>
      <c r="J96" s="10" t="str">
        <f t="shared" si="2"/>
        <v>637</v>
      </c>
      <c r="K96" s="7"/>
      <c r="L96" s="11" t="str">
        <f t="shared" si="3"/>
        <v>env_1591_cave_A.bmp</v>
      </c>
      <c r="M96" s="7"/>
      <c r="N96" s="9" t="str">
        <f t="shared" si="4"/>
        <v>0x637 env_1591_cave_A.bmp</v>
      </c>
      <c r="O96" s="9" t="str">
        <f t="shared" si="5"/>
        <v>0x637 ENV\ENV_CaveDark\env_1591_cave_A.bmp</v>
      </c>
      <c r="P96" s="9" t="str">
        <f t="shared" si="6"/>
        <v>ren 0x637.bmp env_1591_cave_A.bmp</v>
      </c>
      <c r="Q96" s="9" t="str">
        <f t="shared" si="7"/>
        <v>ren 1591.psd env_1591_cave_A.bmp</v>
      </c>
      <c r="R96" s="9" t="str">
        <f t="shared" si="8"/>
        <v>ren env_1591_cave_A.bmp 1591.bmp</v>
      </c>
    </row>
    <row r="97">
      <c r="A97" s="7"/>
      <c r="B97" s="8" t="s">
        <v>15</v>
      </c>
      <c r="C97" s="8" t="s">
        <v>16</v>
      </c>
      <c r="D97" s="9" t="s">
        <v>17</v>
      </c>
      <c r="E97" s="9" t="s">
        <v>18</v>
      </c>
      <c r="F97" s="9" t="s">
        <v>19</v>
      </c>
      <c r="G97" s="7"/>
      <c r="H97" s="10" t="s">
        <v>114</v>
      </c>
      <c r="I97" s="9" t="str">
        <f t="shared" si="1"/>
        <v>1592</v>
      </c>
      <c r="J97" s="10" t="str">
        <f t="shared" si="2"/>
        <v>638</v>
      </c>
      <c r="K97" s="7"/>
      <c r="L97" s="11" t="str">
        <f t="shared" si="3"/>
        <v>env_1592_cave_A.bmp</v>
      </c>
      <c r="M97" s="7"/>
      <c r="N97" s="9" t="str">
        <f t="shared" si="4"/>
        <v>0x638 env_1592_cave_A.bmp</v>
      </c>
      <c r="O97" s="9" t="str">
        <f t="shared" si="5"/>
        <v>0x638 ENV\ENV_CaveDark\env_1592_cave_A.bmp</v>
      </c>
      <c r="P97" s="9" t="str">
        <f t="shared" si="6"/>
        <v>ren 0x638.bmp env_1592_cave_A.bmp</v>
      </c>
      <c r="Q97" s="9" t="str">
        <f t="shared" si="7"/>
        <v>ren 1592.psd env_1592_cave_A.bmp</v>
      </c>
      <c r="R97" s="9" t="str">
        <f t="shared" si="8"/>
        <v>ren env_1592_cave_A.bmp 1592.bmp</v>
      </c>
    </row>
    <row r="98">
      <c r="A98" s="7"/>
      <c r="B98" s="8" t="s">
        <v>15</v>
      </c>
      <c r="C98" s="8" t="s">
        <v>16</v>
      </c>
      <c r="D98" s="9" t="s">
        <v>17</v>
      </c>
      <c r="E98" s="9" t="s">
        <v>18</v>
      </c>
      <c r="F98" s="9" t="s">
        <v>19</v>
      </c>
      <c r="G98" s="7"/>
      <c r="H98" s="10" t="s">
        <v>115</v>
      </c>
      <c r="I98" s="9" t="str">
        <f t="shared" si="1"/>
        <v>1593</v>
      </c>
      <c r="J98" s="10" t="str">
        <f t="shared" si="2"/>
        <v>639</v>
      </c>
      <c r="K98" s="7"/>
      <c r="L98" s="11" t="str">
        <f t="shared" si="3"/>
        <v>env_1593_cave_A.bmp</v>
      </c>
      <c r="M98" s="7"/>
      <c r="N98" s="9" t="str">
        <f t="shared" si="4"/>
        <v>0x639 env_1593_cave_A.bmp</v>
      </c>
      <c r="O98" s="9" t="str">
        <f t="shared" si="5"/>
        <v>0x639 ENV\ENV_CaveDark\env_1593_cave_A.bmp</v>
      </c>
      <c r="P98" s="9" t="str">
        <f t="shared" si="6"/>
        <v>ren 0x639.bmp env_1593_cave_A.bmp</v>
      </c>
      <c r="Q98" s="9" t="str">
        <f t="shared" si="7"/>
        <v>ren 1593.psd env_1593_cave_A.bmp</v>
      </c>
      <c r="R98" s="9" t="str">
        <f t="shared" si="8"/>
        <v>ren env_1593_cave_A.bmp 1593.bmp</v>
      </c>
    </row>
    <row r="99">
      <c r="A99" s="7"/>
      <c r="B99" s="8" t="s">
        <v>15</v>
      </c>
      <c r="C99" s="8" t="s">
        <v>16</v>
      </c>
      <c r="D99" s="9" t="s">
        <v>17</v>
      </c>
      <c r="E99" s="9" t="s">
        <v>18</v>
      </c>
      <c r="F99" s="9" t="s">
        <v>19</v>
      </c>
      <c r="G99" s="7"/>
      <c r="H99" s="10" t="s">
        <v>116</v>
      </c>
      <c r="I99" s="9" t="str">
        <f t="shared" si="1"/>
        <v>1594</v>
      </c>
      <c r="J99" s="10" t="str">
        <f t="shared" si="2"/>
        <v>63A</v>
      </c>
      <c r="K99" s="7"/>
      <c r="L99" s="11" t="str">
        <f t="shared" si="3"/>
        <v>env_1594_cave_A.bmp</v>
      </c>
      <c r="M99" s="7"/>
      <c r="N99" s="9" t="str">
        <f t="shared" si="4"/>
        <v>0x63A env_1594_cave_A.bmp</v>
      </c>
      <c r="O99" s="9" t="str">
        <f t="shared" si="5"/>
        <v>0x63A ENV\ENV_CaveDark\env_1594_cave_A.bmp</v>
      </c>
      <c r="P99" s="9" t="str">
        <f t="shared" si="6"/>
        <v>ren 0x63A.bmp env_1594_cave_A.bmp</v>
      </c>
      <c r="Q99" s="9" t="str">
        <f t="shared" si="7"/>
        <v>ren 1594.psd env_1594_cave_A.bmp</v>
      </c>
      <c r="R99" s="9" t="str">
        <f t="shared" si="8"/>
        <v>ren env_1594_cave_A.bmp 1594.bmp</v>
      </c>
    </row>
    <row r="100">
      <c r="A100" s="7"/>
      <c r="B100" s="8" t="s">
        <v>15</v>
      </c>
      <c r="C100" s="8" t="s">
        <v>16</v>
      </c>
      <c r="D100" s="9" t="s">
        <v>17</v>
      </c>
      <c r="E100" s="9" t="s">
        <v>18</v>
      </c>
      <c r="F100" s="9" t="s">
        <v>19</v>
      </c>
      <c r="G100" s="7"/>
      <c r="H100" s="10" t="s">
        <v>117</v>
      </c>
      <c r="I100" s="9" t="str">
        <f t="shared" si="1"/>
        <v>1595</v>
      </c>
      <c r="J100" s="10" t="str">
        <f t="shared" si="2"/>
        <v>63B</v>
      </c>
      <c r="K100" s="7"/>
      <c r="L100" s="11" t="str">
        <f t="shared" si="3"/>
        <v>env_1595_cave_A.bmp</v>
      </c>
      <c r="M100" s="7"/>
      <c r="N100" s="9" t="str">
        <f t="shared" si="4"/>
        <v>0x63B env_1595_cave_A.bmp</v>
      </c>
      <c r="O100" s="9" t="str">
        <f t="shared" si="5"/>
        <v>0x63B ENV\ENV_CaveDark\env_1595_cave_A.bmp</v>
      </c>
      <c r="P100" s="9" t="str">
        <f t="shared" si="6"/>
        <v>ren 0x63B.bmp env_1595_cave_A.bmp</v>
      </c>
      <c r="Q100" s="9" t="str">
        <f t="shared" si="7"/>
        <v>ren 1595.psd env_1595_cave_A.bmp</v>
      </c>
      <c r="R100" s="9" t="str">
        <f t="shared" si="8"/>
        <v>ren env_1595_cave_A.bmp 1595.bmp</v>
      </c>
    </row>
    <row r="101">
      <c r="A101" s="7"/>
      <c r="B101" s="8" t="s">
        <v>15</v>
      </c>
      <c r="C101" s="8" t="s">
        <v>16</v>
      </c>
      <c r="D101" s="9" t="s">
        <v>17</v>
      </c>
      <c r="E101" s="9" t="s">
        <v>18</v>
      </c>
      <c r="F101" s="9" t="s">
        <v>19</v>
      </c>
      <c r="G101" s="7"/>
      <c r="H101" s="10" t="s">
        <v>118</v>
      </c>
      <c r="I101" s="9" t="str">
        <f t="shared" si="1"/>
        <v>1596</v>
      </c>
      <c r="J101" s="10" t="str">
        <f t="shared" si="2"/>
        <v>63C</v>
      </c>
      <c r="K101" s="7"/>
      <c r="L101" s="11" t="str">
        <f t="shared" si="3"/>
        <v>env_1596_cave_A.bmp</v>
      </c>
      <c r="M101" s="7"/>
      <c r="N101" s="9" t="str">
        <f t="shared" si="4"/>
        <v>0x63C env_1596_cave_A.bmp</v>
      </c>
      <c r="O101" s="9" t="str">
        <f t="shared" si="5"/>
        <v>0x63C ENV\ENV_CaveDark\env_1596_cave_A.bmp</v>
      </c>
      <c r="P101" s="9" t="str">
        <f t="shared" si="6"/>
        <v>ren 0x63C.bmp env_1596_cave_A.bmp</v>
      </c>
      <c r="Q101" s="9" t="str">
        <f t="shared" si="7"/>
        <v>ren 1596.psd env_1596_cave_A.bmp</v>
      </c>
      <c r="R101" s="9" t="str">
        <f t="shared" si="8"/>
        <v>ren env_1596_cave_A.bmp 1596.bmp</v>
      </c>
    </row>
    <row r="102">
      <c r="A102" s="7"/>
      <c r="B102" s="8" t="s">
        <v>15</v>
      </c>
      <c r="C102" s="8" t="s">
        <v>16</v>
      </c>
      <c r="D102" s="9" t="s">
        <v>17</v>
      </c>
      <c r="E102" s="9" t="s">
        <v>18</v>
      </c>
      <c r="F102" s="9" t="s">
        <v>19</v>
      </c>
      <c r="G102" s="7"/>
      <c r="H102" s="10" t="s">
        <v>119</v>
      </c>
      <c r="I102" s="9" t="str">
        <f t="shared" si="1"/>
        <v>1597</v>
      </c>
      <c r="J102" s="10" t="str">
        <f t="shared" si="2"/>
        <v>63D</v>
      </c>
      <c r="K102" s="7"/>
      <c r="L102" s="11" t="str">
        <f t="shared" si="3"/>
        <v>env_1597_cave_A.bmp</v>
      </c>
      <c r="M102" s="7"/>
      <c r="N102" s="9" t="str">
        <f t="shared" si="4"/>
        <v>0x63D env_1597_cave_A.bmp</v>
      </c>
      <c r="O102" s="9" t="str">
        <f t="shared" si="5"/>
        <v>0x63D ENV\ENV_CaveDark\env_1597_cave_A.bmp</v>
      </c>
      <c r="P102" s="9" t="str">
        <f t="shared" si="6"/>
        <v>ren 0x63D.bmp env_1597_cave_A.bmp</v>
      </c>
      <c r="Q102" s="9" t="str">
        <f t="shared" si="7"/>
        <v>ren 1597.psd env_1597_cave_A.bmp</v>
      </c>
      <c r="R102" s="9" t="str">
        <f t="shared" si="8"/>
        <v>ren env_1597_cave_A.bmp 1597.bmp</v>
      </c>
    </row>
    <row r="103">
      <c r="A103" s="7"/>
      <c r="B103" s="8" t="s">
        <v>15</v>
      </c>
      <c r="C103" s="8" t="s">
        <v>16</v>
      </c>
      <c r="D103" s="9" t="s">
        <v>17</v>
      </c>
      <c r="E103" s="9" t="s">
        <v>18</v>
      </c>
      <c r="F103" s="9" t="s">
        <v>19</v>
      </c>
      <c r="G103" s="7"/>
      <c r="H103" s="10" t="s">
        <v>120</v>
      </c>
      <c r="I103" s="9" t="str">
        <f t="shared" si="1"/>
        <v>1598</v>
      </c>
      <c r="J103" s="10" t="str">
        <f t="shared" si="2"/>
        <v>63E</v>
      </c>
      <c r="K103" s="7"/>
      <c r="L103" s="11" t="str">
        <f t="shared" si="3"/>
        <v>env_1598_cave_A.bmp</v>
      </c>
      <c r="M103" s="7"/>
      <c r="N103" s="9" t="str">
        <f t="shared" si="4"/>
        <v>0x63E env_1598_cave_A.bmp</v>
      </c>
      <c r="O103" s="9" t="str">
        <f t="shared" si="5"/>
        <v>0x63E ENV\ENV_CaveDark\env_1598_cave_A.bmp</v>
      </c>
      <c r="P103" s="9" t="str">
        <f t="shared" si="6"/>
        <v>ren 0x63E.bmp env_1598_cave_A.bmp</v>
      </c>
      <c r="Q103" s="9" t="str">
        <f t="shared" si="7"/>
        <v>ren 1598.psd env_1598_cave_A.bmp</v>
      </c>
      <c r="R103" s="9" t="str">
        <f t="shared" si="8"/>
        <v>ren env_1598_cave_A.bmp 1598.bmp</v>
      </c>
    </row>
    <row r="104">
      <c r="A104" s="5" t="s">
        <v>121</v>
      </c>
      <c r="B104" s="6" t="s">
        <v>122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>
      <c r="A105" s="7"/>
      <c r="B105" s="8" t="s">
        <v>15</v>
      </c>
      <c r="C105" s="8" t="s">
        <v>123</v>
      </c>
      <c r="D105" s="9" t="s">
        <v>17</v>
      </c>
      <c r="E105" s="9" t="s">
        <v>124</v>
      </c>
      <c r="F105" s="9" t="s">
        <v>19</v>
      </c>
      <c r="G105" s="7"/>
      <c r="H105" s="10" t="s">
        <v>125</v>
      </c>
      <c r="I105" s="9" t="str">
        <f t="shared" ref="I105:I331" si="9">TEXT(H105,"0000")</f>
        <v>0141</v>
      </c>
      <c r="J105" s="10" t="str">
        <f t="shared" ref="J105:J331" si="10">DEC2HEX(H105)</f>
        <v>8D</v>
      </c>
      <c r="K105" s="7"/>
      <c r="L105" s="11" t="str">
        <f t="shared" ref="L105:L331" si="11">JOIN(,D105,"_",I105,"_",E105,"_",F105,".bmp")</f>
        <v>env_0141_dirt_A.bmp</v>
      </c>
      <c r="M105" s="7"/>
      <c r="N105" s="9" t="str">
        <f t="shared" ref="N105:N331" si="12">JOIN(,"0x",J105," ",L105)</f>
        <v>0x8D env_0141_dirt_A.bmp</v>
      </c>
      <c r="O105" s="9" t="str">
        <f t="shared" ref="O105:O331" si="13">JOIN(,"0x",J105," ",B105,"\",C105,"\",L105)</f>
        <v>0x8D ENV\ENV_DirtHills\env_0141_dirt_A.bmp</v>
      </c>
      <c r="P105" s="9" t="str">
        <f t="shared" ref="P105:P331" si="14">JOIN(,"ren ","0x",J105,".bmp ",L105)</f>
        <v>ren 0x8D.bmp env_0141_dirt_A.bmp</v>
      </c>
      <c r="Q105" s="9" t="str">
        <f t="shared" ref="Q105:Q331" si="15">JOIN(,"ren ",I105,".psd ",L105)</f>
        <v>ren 0141.psd env_0141_dirt_A.bmp</v>
      </c>
      <c r="R105" s="9" t="str">
        <f t="shared" ref="R105:R331" si="16">JOIN(,"ren ",L105," ",I105,".bmp")</f>
        <v>ren env_0141_dirt_A.bmp 0141.bmp</v>
      </c>
    </row>
    <row r="106">
      <c r="A106" s="7"/>
      <c r="B106" s="8" t="s">
        <v>15</v>
      </c>
      <c r="C106" s="8" t="s">
        <v>123</v>
      </c>
      <c r="D106" s="9" t="s">
        <v>17</v>
      </c>
      <c r="E106" s="9" t="s">
        <v>124</v>
      </c>
      <c r="F106" s="9" t="s">
        <v>19</v>
      </c>
      <c r="G106" s="7"/>
      <c r="H106" s="10" t="s">
        <v>126</v>
      </c>
      <c r="I106" s="9" t="str">
        <f t="shared" si="9"/>
        <v>0142</v>
      </c>
      <c r="J106" s="10" t="str">
        <f t="shared" si="10"/>
        <v>8E</v>
      </c>
      <c r="K106" s="7"/>
      <c r="L106" s="11" t="str">
        <f t="shared" si="11"/>
        <v>env_0142_dirt_A.bmp</v>
      </c>
      <c r="M106" s="7"/>
      <c r="N106" s="9" t="str">
        <f t="shared" si="12"/>
        <v>0x8E env_0142_dirt_A.bmp</v>
      </c>
      <c r="O106" s="9" t="str">
        <f t="shared" si="13"/>
        <v>0x8E ENV\ENV_DirtHills\env_0142_dirt_A.bmp</v>
      </c>
      <c r="P106" s="9" t="str">
        <f t="shared" si="14"/>
        <v>ren 0x8E.bmp env_0142_dirt_A.bmp</v>
      </c>
      <c r="Q106" s="9" t="str">
        <f t="shared" si="15"/>
        <v>ren 0142.psd env_0142_dirt_A.bmp</v>
      </c>
      <c r="R106" s="9" t="str">
        <f t="shared" si="16"/>
        <v>ren env_0142_dirt_A.bmp 0142.bmp</v>
      </c>
    </row>
    <row r="107">
      <c r="A107" s="7"/>
      <c r="B107" s="8" t="s">
        <v>15</v>
      </c>
      <c r="C107" s="8" t="s">
        <v>123</v>
      </c>
      <c r="D107" s="9" t="s">
        <v>17</v>
      </c>
      <c r="E107" s="9" t="s">
        <v>124</v>
      </c>
      <c r="F107" s="9" t="s">
        <v>19</v>
      </c>
      <c r="G107" s="7"/>
      <c r="H107" s="10" t="s">
        <v>127</v>
      </c>
      <c r="I107" s="9" t="str">
        <f t="shared" si="9"/>
        <v>0143</v>
      </c>
      <c r="J107" s="10" t="str">
        <f t="shared" si="10"/>
        <v>8F</v>
      </c>
      <c r="K107" s="7"/>
      <c r="L107" s="11" t="str">
        <f t="shared" si="11"/>
        <v>env_0143_dirt_A.bmp</v>
      </c>
      <c r="M107" s="7"/>
      <c r="N107" s="9" t="str">
        <f t="shared" si="12"/>
        <v>0x8F env_0143_dirt_A.bmp</v>
      </c>
      <c r="O107" s="9" t="str">
        <f t="shared" si="13"/>
        <v>0x8F ENV\ENV_DirtHills\env_0143_dirt_A.bmp</v>
      </c>
      <c r="P107" s="9" t="str">
        <f t="shared" si="14"/>
        <v>ren 0x8F.bmp env_0143_dirt_A.bmp</v>
      </c>
      <c r="Q107" s="9" t="str">
        <f t="shared" si="15"/>
        <v>ren 0143.psd env_0143_dirt_A.bmp</v>
      </c>
      <c r="R107" s="9" t="str">
        <f t="shared" si="16"/>
        <v>ren env_0143_dirt_A.bmp 0143.bmp</v>
      </c>
    </row>
    <row r="108">
      <c r="A108" s="7"/>
      <c r="B108" s="8" t="s">
        <v>15</v>
      </c>
      <c r="C108" s="8" t="s">
        <v>123</v>
      </c>
      <c r="D108" s="9" t="s">
        <v>17</v>
      </c>
      <c r="E108" s="9" t="s">
        <v>124</v>
      </c>
      <c r="F108" s="9" t="s">
        <v>19</v>
      </c>
      <c r="G108" s="7"/>
      <c r="H108" s="10" t="s">
        <v>128</v>
      </c>
      <c r="I108" s="9" t="str">
        <f t="shared" si="9"/>
        <v>0144</v>
      </c>
      <c r="J108" s="10" t="str">
        <f t="shared" si="10"/>
        <v>90</v>
      </c>
      <c r="K108" s="7"/>
      <c r="L108" s="11" t="str">
        <f t="shared" si="11"/>
        <v>env_0144_dirt_A.bmp</v>
      </c>
      <c r="M108" s="7"/>
      <c r="N108" s="9" t="str">
        <f t="shared" si="12"/>
        <v>0x90 env_0144_dirt_A.bmp</v>
      </c>
      <c r="O108" s="9" t="str">
        <f t="shared" si="13"/>
        <v>0x90 ENV\ENV_DirtHills\env_0144_dirt_A.bmp</v>
      </c>
      <c r="P108" s="9" t="str">
        <f t="shared" si="14"/>
        <v>ren 0x90.bmp env_0144_dirt_A.bmp</v>
      </c>
      <c r="Q108" s="9" t="str">
        <f t="shared" si="15"/>
        <v>ren 0144.psd env_0144_dirt_A.bmp</v>
      </c>
      <c r="R108" s="9" t="str">
        <f t="shared" si="16"/>
        <v>ren env_0144_dirt_A.bmp 0144.bmp</v>
      </c>
    </row>
    <row r="109">
      <c r="A109" s="7"/>
      <c r="B109" s="8" t="s">
        <v>15</v>
      </c>
      <c r="C109" s="8" t="s">
        <v>123</v>
      </c>
      <c r="D109" s="9" t="s">
        <v>17</v>
      </c>
      <c r="E109" s="9" t="s">
        <v>124</v>
      </c>
      <c r="F109" s="9" t="s">
        <v>19</v>
      </c>
      <c r="G109" s="7"/>
      <c r="H109" s="10" t="s">
        <v>129</v>
      </c>
      <c r="I109" s="9" t="str">
        <f t="shared" si="9"/>
        <v>0145</v>
      </c>
      <c r="J109" s="10" t="str">
        <f t="shared" si="10"/>
        <v>91</v>
      </c>
      <c r="K109" s="7"/>
      <c r="L109" s="11" t="str">
        <f t="shared" si="11"/>
        <v>env_0145_dirt_A.bmp</v>
      </c>
      <c r="M109" s="7"/>
      <c r="N109" s="9" t="str">
        <f t="shared" si="12"/>
        <v>0x91 env_0145_dirt_A.bmp</v>
      </c>
      <c r="O109" s="9" t="str">
        <f t="shared" si="13"/>
        <v>0x91 ENV\ENV_DirtHills\env_0145_dirt_A.bmp</v>
      </c>
      <c r="P109" s="9" t="str">
        <f t="shared" si="14"/>
        <v>ren 0x91.bmp env_0145_dirt_A.bmp</v>
      </c>
      <c r="Q109" s="9" t="str">
        <f t="shared" si="15"/>
        <v>ren 0145.psd env_0145_dirt_A.bmp</v>
      </c>
      <c r="R109" s="9" t="str">
        <f t="shared" si="16"/>
        <v>ren env_0145_dirt_A.bmp 0145.bmp</v>
      </c>
    </row>
    <row r="110">
      <c r="A110" s="7"/>
      <c r="B110" s="8" t="s">
        <v>15</v>
      </c>
      <c r="C110" s="8" t="s">
        <v>123</v>
      </c>
      <c r="D110" s="9" t="s">
        <v>17</v>
      </c>
      <c r="E110" s="9" t="s">
        <v>124</v>
      </c>
      <c r="F110" s="9" t="s">
        <v>19</v>
      </c>
      <c r="G110" s="7"/>
      <c r="H110" s="10" t="s">
        <v>130</v>
      </c>
      <c r="I110" s="9" t="str">
        <f t="shared" si="9"/>
        <v>0146</v>
      </c>
      <c r="J110" s="10" t="str">
        <f t="shared" si="10"/>
        <v>92</v>
      </c>
      <c r="K110" s="7"/>
      <c r="L110" s="11" t="str">
        <f t="shared" si="11"/>
        <v>env_0146_dirt_A.bmp</v>
      </c>
      <c r="M110" s="7"/>
      <c r="N110" s="9" t="str">
        <f t="shared" si="12"/>
        <v>0x92 env_0146_dirt_A.bmp</v>
      </c>
      <c r="O110" s="9" t="str">
        <f t="shared" si="13"/>
        <v>0x92 ENV\ENV_DirtHills\env_0146_dirt_A.bmp</v>
      </c>
      <c r="P110" s="9" t="str">
        <f t="shared" si="14"/>
        <v>ren 0x92.bmp env_0146_dirt_A.bmp</v>
      </c>
      <c r="Q110" s="9" t="str">
        <f t="shared" si="15"/>
        <v>ren 0146.psd env_0146_dirt_A.bmp</v>
      </c>
      <c r="R110" s="9" t="str">
        <f t="shared" si="16"/>
        <v>ren env_0146_dirt_A.bmp 0146.bmp</v>
      </c>
    </row>
    <row r="111">
      <c r="A111" s="7"/>
      <c r="B111" s="8" t="s">
        <v>15</v>
      </c>
      <c r="C111" s="8" t="s">
        <v>123</v>
      </c>
      <c r="D111" s="9" t="s">
        <v>17</v>
      </c>
      <c r="E111" s="9" t="s">
        <v>124</v>
      </c>
      <c r="F111" s="9" t="s">
        <v>19</v>
      </c>
      <c r="G111" s="7"/>
      <c r="H111" s="10" t="s">
        <v>131</v>
      </c>
      <c r="I111" s="9" t="str">
        <f t="shared" si="9"/>
        <v>0147</v>
      </c>
      <c r="J111" s="10" t="str">
        <f t="shared" si="10"/>
        <v>93</v>
      </c>
      <c r="K111" s="7"/>
      <c r="L111" s="11" t="str">
        <f t="shared" si="11"/>
        <v>env_0147_dirt_A.bmp</v>
      </c>
      <c r="M111" s="7"/>
      <c r="N111" s="9" t="str">
        <f t="shared" si="12"/>
        <v>0x93 env_0147_dirt_A.bmp</v>
      </c>
      <c r="O111" s="9" t="str">
        <f t="shared" si="13"/>
        <v>0x93 ENV\ENV_DirtHills\env_0147_dirt_A.bmp</v>
      </c>
      <c r="P111" s="9" t="str">
        <f t="shared" si="14"/>
        <v>ren 0x93.bmp env_0147_dirt_A.bmp</v>
      </c>
      <c r="Q111" s="9" t="str">
        <f t="shared" si="15"/>
        <v>ren 0147.psd env_0147_dirt_A.bmp</v>
      </c>
      <c r="R111" s="9" t="str">
        <f t="shared" si="16"/>
        <v>ren env_0147_dirt_A.bmp 0147.bmp</v>
      </c>
    </row>
    <row r="112">
      <c r="A112" s="7"/>
      <c r="B112" s="8" t="s">
        <v>15</v>
      </c>
      <c r="C112" s="8" t="s">
        <v>123</v>
      </c>
      <c r="D112" s="9" t="s">
        <v>17</v>
      </c>
      <c r="E112" s="9" t="s">
        <v>124</v>
      </c>
      <c r="F112" s="9" t="s">
        <v>19</v>
      </c>
      <c r="G112" s="7"/>
      <c r="H112" s="10" t="s">
        <v>132</v>
      </c>
      <c r="I112" s="9" t="str">
        <f t="shared" si="9"/>
        <v>0148</v>
      </c>
      <c r="J112" s="10" t="str">
        <f t="shared" si="10"/>
        <v>94</v>
      </c>
      <c r="K112" s="7"/>
      <c r="L112" s="11" t="str">
        <f t="shared" si="11"/>
        <v>env_0148_dirt_A.bmp</v>
      </c>
      <c r="M112" s="7"/>
      <c r="N112" s="9" t="str">
        <f t="shared" si="12"/>
        <v>0x94 env_0148_dirt_A.bmp</v>
      </c>
      <c r="O112" s="9" t="str">
        <f t="shared" si="13"/>
        <v>0x94 ENV\ENV_DirtHills\env_0148_dirt_A.bmp</v>
      </c>
      <c r="P112" s="9" t="str">
        <f t="shared" si="14"/>
        <v>ren 0x94.bmp env_0148_dirt_A.bmp</v>
      </c>
      <c r="Q112" s="9" t="str">
        <f t="shared" si="15"/>
        <v>ren 0148.psd env_0148_dirt_A.bmp</v>
      </c>
      <c r="R112" s="9" t="str">
        <f t="shared" si="16"/>
        <v>ren env_0148_dirt_A.bmp 0148.bmp</v>
      </c>
    </row>
    <row r="113">
      <c r="A113" s="7"/>
      <c r="B113" s="8" t="s">
        <v>15</v>
      </c>
      <c r="C113" s="8" t="s">
        <v>123</v>
      </c>
      <c r="D113" s="9" t="s">
        <v>17</v>
      </c>
      <c r="E113" s="9" t="s">
        <v>124</v>
      </c>
      <c r="F113" s="9" t="s">
        <v>19</v>
      </c>
      <c r="G113" s="7"/>
      <c r="H113" s="10" t="s">
        <v>133</v>
      </c>
      <c r="I113" s="9" t="str">
        <f t="shared" si="9"/>
        <v>0149</v>
      </c>
      <c r="J113" s="10" t="str">
        <f t="shared" si="10"/>
        <v>95</v>
      </c>
      <c r="K113" s="7"/>
      <c r="L113" s="11" t="str">
        <f t="shared" si="11"/>
        <v>env_0149_dirt_A.bmp</v>
      </c>
      <c r="M113" s="7"/>
      <c r="N113" s="9" t="str">
        <f t="shared" si="12"/>
        <v>0x95 env_0149_dirt_A.bmp</v>
      </c>
      <c r="O113" s="9" t="str">
        <f t="shared" si="13"/>
        <v>0x95 ENV\ENV_DirtHills\env_0149_dirt_A.bmp</v>
      </c>
      <c r="P113" s="9" t="str">
        <f t="shared" si="14"/>
        <v>ren 0x95.bmp env_0149_dirt_A.bmp</v>
      </c>
      <c r="Q113" s="9" t="str">
        <f t="shared" si="15"/>
        <v>ren 0149.psd env_0149_dirt_A.bmp</v>
      </c>
      <c r="R113" s="9" t="str">
        <f t="shared" si="16"/>
        <v>ren env_0149_dirt_A.bmp 0149.bmp</v>
      </c>
    </row>
    <row r="114">
      <c r="A114" s="7"/>
      <c r="B114" s="8" t="s">
        <v>15</v>
      </c>
      <c r="C114" s="8" t="s">
        <v>123</v>
      </c>
      <c r="D114" s="9" t="s">
        <v>17</v>
      </c>
      <c r="E114" s="9" t="s">
        <v>124</v>
      </c>
      <c r="F114" s="9" t="s">
        <v>19</v>
      </c>
      <c r="G114" s="7"/>
      <c r="H114" s="10" t="s">
        <v>134</v>
      </c>
      <c r="I114" s="9" t="str">
        <f t="shared" si="9"/>
        <v>0150</v>
      </c>
      <c r="J114" s="10" t="str">
        <f t="shared" si="10"/>
        <v>96</v>
      </c>
      <c r="K114" s="7"/>
      <c r="L114" s="11" t="str">
        <f t="shared" si="11"/>
        <v>env_0150_dirt_A.bmp</v>
      </c>
      <c r="M114" s="7"/>
      <c r="N114" s="9" t="str">
        <f t="shared" si="12"/>
        <v>0x96 env_0150_dirt_A.bmp</v>
      </c>
      <c r="O114" s="9" t="str">
        <f t="shared" si="13"/>
        <v>0x96 ENV\ENV_DirtHills\env_0150_dirt_A.bmp</v>
      </c>
      <c r="P114" s="9" t="str">
        <f t="shared" si="14"/>
        <v>ren 0x96.bmp env_0150_dirt_A.bmp</v>
      </c>
      <c r="Q114" s="9" t="str">
        <f t="shared" si="15"/>
        <v>ren 0150.psd env_0150_dirt_A.bmp</v>
      </c>
      <c r="R114" s="9" t="str">
        <f t="shared" si="16"/>
        <v>ren env_0150_dirt_A.bmp 0150.bmp</v>
      </c>
    </row>
    <row r="115">
      <c r="A115" s="7"/>
      <c r="B115" s="8" t="s">
        <v>15</v>
      </c>
      <c r="C115" s="8" t="s">
        <v>123</v>
      </c>
      <c r="D115" s="9" t="s">
        <v>17</v>
      </c>
      <c r="E115" s="9" t="s">
        <v>124</v>
      </c>
      <c r="F115" s="9" t="s">
        <v>19</v>
      </c>
      <c r="G115" s="7"/>
      <c r="H115" s="10" t="s">
        <v>135</v>
      </c>
      <c r="I115" s="9" t="str">
        <f t="shared" si="9"/>
        <v>0151</v>
      </c>
      <c r="J115" s="10" t="str">
        <f t="shared" si="10"/>
        <v>97</v>
      </c>
      <c r="K115" s="7"/>
      <c r="L115" s="11" t="str">
        <f t="shared" si="11"/>
        <v>env_0151_dirt_A.bmp</v>
      </c>
      <c r="M115" s="7"/>
      <c r="N115" s="9" t="str">
        <f t="shared" si="12"/>
        <v>0x97 env_0151_dirt_A.bmp</v>
      </c>
      <c r="O115" s="9" t="str">
        <f t="shared" si="13"/>
        <v>0x97 ENV\ENV_DirtHills\env_0151_dirt_A.bmp</v>
      </c>
      <c r="P115" s="9" t="str">
        <f t="shared" si="14"/>
        <v>ren 0x97.bmp env_0151_dirt_A.bmp</v>
      </c>
      <c r="Q115" s="9" t="str">
        <f t="shared" si="15"/>
        <v>ren 0151.psd env_0151_dirt_A.bmp</v>
      </c>
      <c r="R115" s="9" t="str">
        <f t="shared" si="16"/>
        <v>ren env_0151_dirt_A.bmp 0151.bmp</v>
      </c>
    </row>
    <row r="116">
      <c r="A116" s="7"/>
      <c r="B116" s="8" t="s">
        <v>15</v>
      </c>
      <c r="C116" s="8" t="s">
        <v>123</v>
      </c>
      <c r="D116" s="9" t="s">
        <v>17</v>
      </c>
      <c r="E116" s="9" t="s">
        <v>124</v>
      </c>
      <c r="F116" s="9" t="s">
        <v>19</v>
      </c>
      <c r="G116" s="7"/>
      <c r="H116" s="10" t="s">
        <v>136</v>
      </c>
      <c r="I116" s="9" t="str">
        <f t="shared" si="9"/>
        <v>0152</v>
      </c>
      <c r="J116" s="10" t="str">
        <f t="shared" si="10"/>
        <v>98</v>
      </c>
      <c r="K116" s="7"/>
      <c r="L116" s="11" t="str">
        <f t="shared" si="11"/>
        <v>env_0152_dirt_A.bmp</v>
      </c>
      <c r="M116" s="7"/>
      <c r="N116" s="9" t="str">
        <f t="shared" si="12"/>
        <v>0x98 env_0152_dirt_A.bmp</v>
      </c>
      <c r="O116" s="9" t="str">
        <f t="shared" si="13"/>
        <v>0x98 ENV\ENV_DirtHills\env_0152_dirt_A.bmp</v>
      </c>
      <c r="P116" s="9" t="str">
        <f t="shared" si="14"/>
        <v>ren 0x98.bmp env_0152_dirt_A.bmp</v>
      </c>
      <c r="Q116" s="9" t="str">
        <f t="shared" si="15"/>
        <v>ren 0152.psd env_0152_dirt_A.bmp</v>
      </c>
      <c r="R116" s="9" t="str">
        <f t="shared" si="16"/>
        <v>ren env_0152_dirt_A.bmp 0152.bmp</v>
      </c>
    </row>
    <row r="117">
      <c r="A117" s="7"/>
      <c r="B117" s="8" t="s">
        <v>15</v>
      </c>
      <c r="C117" s="8" t="s">
        <v>123</v>
      </c>
      <c r="D117" s="9" t="s">
        <v>17</v>
      </c>
      <c r="E117" s="9" t="s">
        <v>124</v>
      </c>
      <c r="F117" s="9" t="s">
        <v>19</v>
      </c>
      <c r="G117" s="7"/>
      <c r="H117" s="10" t="s">
        <v>137</v>
      </c>
      <c r="I117" s="9" t="str">
        <f t="shared" si="9"/>
        <v>0153</v>
      </c>
      <c r="J117" s="10" t="str">
        <f t="shared" si="10"/>
        <v>99</v>
      </c>
      <c r="K117" s="7"/>
      <c r="L117" s="11" t="str">
        <f t="shared" si="11"/>
        <v>env_0153_dirt_A.bmp</v>
      </c>
      <c r="M117" s="7"/>
      <c r="N117" s="9" t="str">
        <f t="shared" si="12"/>
        <v>0x99 env_0153_dirt_A.bmp</v>
      </c>
      <c r="O117" s="9" t="str">
        <f t="shared" si="13"/>
        <v>0x99 ENV\ENV_DirtHills\env_0153_dirt_A.bmp</v>
      </c>
      <c r="P117" s="9" t="str">
        <f t="shared" si="14"/>
        <v>ren 0x99.bmp env_0153_dirt_A.bmp</v>
      </c>
      <c r="Q117" s="9" t="str">
        <f t="shared" si="15"/>
        <v>ren 0153.psd env_0153_dirt_A.bmp</v>
      </c>
      <c r="R117" s="9" t="str">
        <f t="shared" si="16"/>
        <v>ren env_0153_dirt_A.bmp 0153.bmp</v>
      </c>
    </row>
    <row r="118">
      <c r="A118" s="7"/>
      <c r="B118" s="8" t="s">
        <v>15</v>
      </c>
      <c r="C118" s="8" t="s">
        <v>123</v>
      </c>
      <c r="D118" s="9" t="s">
        <v>17</v>
      </c>
      <c r="E118" s="9" t="s">
        <v>124</v>
      </c>
      <c r="F118" s="9" t="s">
        <v>19</v>
      </c>
      <c r="G118" s="7"/>
      <c r="H118" s="10" t="s">
        <v>138</v>
      </c>
      <c r="I118" s="9" t="str">
        <f t="shared" si="9"/>
        <v>0154</v>
      </c>
      <c r="J118" s="10" t="str">
        <f t="shared" si="10"/>
        <v>9A</v>
      </c>
      <c r="K118" s="7"/>
      <c r="L118" s="11" t="str">
        <f t="shared" si="11"/>
        <v>env_0154_dirt_A.bmp</v>
      </c>
      <c r="M118" s="7"/>
      <c r="N118" s="9" t="str">
        <f t="shared" si="12"/>
        <v>0x9A env_0154_dirt_A.bmp</v>
      </c>
      <c r="O118" s="9" t="str">
        <f t="shared" si="13"/>
        <v>0x9A ENV\ENV_DirtHills\env_0154_dirt_A.bmp</v>
      </c>
      <c r="P118" s="9" t="str">
        <f t="shared" si="14"/>
        <v>ren 0x9A.bmp env_0154_dirt_A.bmp</v>
      </c>
      <c r="Q118" s="9" t="str">
        <f t="shared" si="15"/>
        <v>ren 0154.psd env_0154_dirt_A.bmp</v>
      </c>
      <c r="R118" s="9" t="str">
        <f t="shared" si="16"/>
        <v>ren env_0154_dirt_A.bmp 0154.bmp</v>
      </c>
    </row>
    <row r="119">
      <c r="A119" s="7"/>
      <c r="B119" s="8" t="s">
        <v>15</v>
      </c>
      <c r="C119" s="8" t="s">
        <v>123</v>
      </c>
      <c r="D119" s="9" t="s">
        <v>17</v>
      </c>
      <c r="E119" s="9" t="s">
        <v>124</v>
      </c>
      <c r="F119" s="9" t="s">
        <v>19</v>
      </c>
      <c r="G119" s="7"/>
      <c r="H119" s="10" t="s">
        <v>139</v>
      </c>
      <c r="I119" s="9" t="str">
        <f t="shared" si="9"/>
        <v>0155</v>
      </c>
      <c r="J119" s="10" t="str">
        <f t="shared" si="10"/>
        <v>9B</v>
      </c>
      <c r="K119" s="7"/>
      <c r="L119" s="11" t="str">
        <f t="shared" si="11"/>
        <v>env_0155_dirt_A.bmp</v>
      </c>
      <c r="M119" s="7"/>
      <c r="N119" s="9" t="str">
        <f t="shared" si="12"/>
        <v>0x9B env_0155_dirt_A.bmp</v>
      </c>
      <c r="O119" s="9" t="str">
        <f t="shared" si="13"/>
        <v>0x9B ENV\ENV_DirtHills\env_0155_dirt_A.bmp</v>
      </c>
      <c r="P119" s="9" t="str">
        <f t="shared" si="14"/>
        <v>ren 0x9B.bmp env_0155_dirt_A.bmp</v>
      </c>
      <c r="Q119" s="9" t="str">
        <f t="shared" si="15"/>
        <v>ren 0155.psd env_0155_dirt_A.bmp</v>
      </c>
      <c r="R119" s="9" t="str">
        <f t="shared" si="16"/>
        <v>ren env_0155_dirt_A.bmp 0155.bmp</v>
      </c>
    </row>
    <row r="120">
      <c r="A120" s="7"/>
      <c r="B120" s="8" t="s">
        <v>15</v>
      </c>
      <c r="C120" s="8" t="s">
        <v>123</v>
      </c>
      <c r="D120" s="9" t="s">
        <v>17</v>
      </c>
      <c r="E120" s="9" t="s">
        <v>124</v>
      </c>
      <c r="F120" s="9" t="s">
        <v>19</v>
      </c>
      <c r="G120" s="7"/>
      <c r="H120" s="10" t="s">
        <v>140</v>
      </c>
      <c r="I120" s="9" t="str">
        <f t="shared" si="9"/>
        <v>0156</v>
      </c>
      <c r="J120" s="10" t="str">
        <f t="shared" si="10"/>
        <v>9C</v>
      </c>
      <c r="K120" s="7"/>
      <c r="L120" s="11" t="str">
        <f t="shared" si="11"/>
        <v>env_0156_dirt_A.bmp</v>
      </c>
      <c r="M120" s="7"/>
      <c r="N120" s="9" t="str">
        <f t="shared" si="12"/>
        <v>0x9C env_0156_dirt_A.bmp</v>
      </c>
      <c r="O120" s="9" t="str">
        <f t="shared" si="13"/>
        <v>0x9C ENV\ENV_DirtHills\env_0156_dirt_A.bmp</v>
      </c>
      <c r="P120" s="9" t="str">
        <f t="shared" si="14"/>
        <v>ren 0x9C.bmp env_0156_dirt_A.bmp</v>
      </c>
      <c r="Q120" s="9" t="str">
        <f t="shared" si="15"/>
        <v>ren 0156.psd env_0156_dirt_A.bmp</v>
      </c>
      <c r="R120" s="9" t="str">
        <f t="shared" si="16"/>
        <v>ren env_0156_dirt_A.bmp 0156.bmp</v>
      </c>
    </row>
    <row r="121">
      <c r="A121" s="7"/>
      <c r="B121" s="8" t="s">
        <v>15</v>
      </c>
      <c r="C121" s="8" t="s">
        <v>123</v>
      </c>
      <c r="D121" s="9" t="s">
        <v>17</v>
      </c>
      <c r="E121" s="9" t="s">
        <v>124</v>
      </c>
      <c r="F121" s="9" t="s">
        <v>19</v>
      </c>
      <c r="G121" s="7"/>
      <c r="H121" s="10" t="s">
        <v>141</v>
      </c>
      <c r="I121" s="9" t="str">
        <f t="shared" si="9"/>
        <v>0157</v>
      </c>
      <c r="J121" s="10" t="str">
        <f t="shared" si="10"/>
        <v>9D</v>
      </c>
      <c r="K121" s="7"/>
      <c r="L121" s="11" t="str">
        <f t="shared" si="11"/>
        <v>env_0157_dirt_A.bmp</v>
      </c>
      <c r="M121" s="7"/>
      <c r="N121" s="9" t="str">
        <f t="shared" si="12"/>
        <v>0x9D env_0157_dirt_A.bmp</v>
      </c>
      <c r="O121" s="9" t="str">
        <f t="shared" si="13"/>
        <v>0x9D ENV\ENV_DirtHills\env_0157_dirt_A.bmp</v>
      </c>
      <c r="P121" s="9" t="str">
        <f t="shared" si="14"/>
        <v>ren 0x9D.bmp env_0157_dirt_A.bmp</v>
      </c>
      <c r="Q121" s="9" t="str">
        <f t="shared" si="15"/>
        <v>ren 0157.psd env_0157_dirt_A.bmp</v>
      </c>
      <c r="R121" s="9" t="str">
        <f t="shared" si="16"/>
        <v>ren env_0157_dirt_A.bmp 0157.bmp</v>
      </c>
    </row>
    <row r="122">
      <c r="A122" s="7"/>
      <c r="B122" s="8" t="s">
        <v>15</v>
      </c>
      <c r="C122" s="8" t="s">
        <v>123</v>
      </c>
      <c r="D122" s="9" t="s">
        <v>17</v>
      </c>
      <c r="E122" s="9" t="s">
        <v>124</v>
      </c>
      <c r="F122" s="9" t="s">
        <v>19</v>
      </c>
      <c r="G122" s="7"/>
      <c r="H122" s="10" t="s">
        <v>142</v>
      </c>
      <c r="I122" s="9" t="str">
        <f t="shared" si="9"/>
        <v>0158</v>
      </c>
      <c r="J122" s="10" t="str">
        <f t="shared" si="10"/>
        <v>9E</v>
      </c>
      <c r="K122" s="7"/>
      <c r="L122" s="11" t="str">
        <f t="shared" si="11"/>
        <v>env_0158_dirt_A.bmp</v>
      </c>
      <c r="M122" s="7"/>
      <c r="N122" s="9" t="str">
        <f t="shared" si="12"/>
        <v>0x9E env_0158_dirt_A.bmp</v>
      </c>
      <c r="O122" s="9" t="str">
        <f t="shared" si="13"/>
        <v>0x9E ENV\ENV_DirtHills\env_0158_dirt_A.bmp</v>
      </c>
      <c r="P122" s="9" t="str">
        <f t="shared" si="14"/>
        <v>ren 0x9E.bmp env_0158_dirt_A.bmp</v>
      </c>
      <c r="Q122" s="9" t="str">
        <f t="shared" si="15"/>
        <v>ren 0158.psd env_0158_dirt_A.bmp</v>
      </c>
      <c r="R122" s="9" t="str">
        <f t="shared" si="16"/>
        <v>ren env_0158_dirt_A.bmp 0158.bmp</v>
      </c>
    </row>
    <row r="123">
      <c r="A123" s="7"/>
      <c r="B123" s="8" t="s">
        <v>15</v>
      </c>
      <c r="C123" s="8" t="s">
        <v>123</v>
      </c>
      <c r="D123" s="9" t="s">
        <v>17</v>
      </c>
      <c r="E123" s="9" t="s">
        <v>124</v>
      </c>
      <c r="F123" s="9" t="s">
        <v>19</v>
      </c>
      <c r="G123" s="7"/>
      <c r="H123" s="10" t="s">
        <v>143</v>
      </c>
      <c r="I123" s="9" t="str">
        <f t="shared" si="9"/>
        <v>0159</v>
      </c>
      <c r="J123" s="10" t="str">
        <f t="shared" si="10"/>
        <v>9F</v>
      </c>
      <c r="K123" s="7"/>
      <c r="L123" s="11" t="str">
        <f t="shared" si="11"/>
        <v>env_0159_dirt_A.bmp</v>
      </c>
      <c r="M123" s="7"/>
      <c r="N123" s="9" t="str">
        <f t="shared" si="12"/>
        <v>0x9F env_0159_dirt_A.bmp</v>
      </c>
      <c r="O123" s="9" t="str">
        <f t="shared" si="13"/>
        <v>0x9F ENV\ENV_DirtHills\env_0159_dirt_A.bmp</v>
      </c>
      <c r="P123" s="9" t="str">
        <f t="shared" si="14"/>
        <v>ren 0x9F.bmp env_0159_dirt_A.bmp</v>
      </c>
      <c r="Q123" s="9" t="str">
        <f t="shared" si="15"/>
        <v>ren 0159.psd env_0159_dirt_A.bmp</v>
      </c>
      <c r="R123" s="9" t="str">
        <f t="shared" si="16"/>
        <v>ren env_0159_dirt_A.bmp 0159.bmp</v>
      </c>
    </row>
    <row r="124">
      <c r="A124" s="7"/>
      <c r="B124" s="8" t="s">
        <v>15</v>
      </c>
      <c r="C124" s="8" t="s">
        <v>123</v>
      </c>
      <c r="D124" s="9" t="s">
        <v>17</v>
      </c>
      <c r="E124" s="9" t="s">
        <v>124</v>
      </c>
      <c r="F124" s="9" t="s">
        <v>19</v>
      </c>
      <c r="G124" s="7"/>
      <c r="H124" s="10" t="s">
        <v>144</v>
      </c>
      <c r="I124" s="9" t="str">
        <f t="shared" si="9"/>
        <v>0160</v>
      </c>
      <c r="J124" s="10" t="str">
        <f t="shared" si="10"/>
        <v>A0</v>
      </c>
      <c r="K124" s="7"/>
      <c r="L124" s="11" t="str">
        <f t="shared" si="11"/>
        <v>env_0160_dirt_A.bmp</v>
      </c>
      <c r="M124" s="7"/>
      <c r="N124" s="9" t="str">
        <f t="shared" si="12"/>
        <v>0xA0 env_0160_dirt_A.bmp</v>
      </c>
      <c r="O124" s="9" t="str">
        <f t="shared" si="13"/>
        <v>0xA0 ENV\ENV_DirtHills\env_0160_dirt_A.bmp</v>
      </c>
      <c r="P124" s="9" t="str">
        <f t="shared" si="14"/>
        <v>ren 0xA0.bmp env_0160_dirt_A.bmp</v>
      </c>
      <c r="Q124" s="9" t="str">
        <f t="shared" si="15"/>
        <v>ren 0160.psd env_0160_dirt_A.bmp</v>
      </c>
      <c r="R124" s="9" t="str">
        <f t="shared" si="16"/>
        <v>ren env_0160_dirt_A.bmp 0160.bmp</v>
      </c>
    </row>
    <row r="125">
      <c r="A125" s="7"/>
      <c r="B125" s="8" t="s">
        <v>15</v>
      </c>
      <c r="C125" s="8" t="s">
        <v>123</v>
      </c>
      <c r="D125" s="9" t="s">
        <v>17</v>
      </c>
      <c r="E125" s="9" t="s">
        <v>124</v>
      </c>
      <c r="F125" s="9" t="s">
        <v>19</v>
      </c>
      <c r="G125" s="7"/>
      <c r="H125" s="10" t="s">
        <v>145</v>
      </c>
      <c r="I125" s="9" t="str">
        <f t="shared" si="9"/>
        <v>0161</v>
      </c>
      <c r="J125" s="10" t="str">
        <f t="shared" si="10"/>
        <v>A1</v>
      </c>
      <c r="K125" s="7"/>
      <c r="L125" s="11" t="str">
        <f t="shared" si="11"/>
        <v>env_0161_dirt_A.bmp</v>
      </c>
      <c r="M125" s="7"/>
      <c r="N125" s="9" t="str">
        <f t="shared" si="12"/>
        <v>0xA1 env_0161_dirt_A.bmp</v>
      </c>
      <c r="O125" s="9" t="str">
        <f t="shared" si="13"/>
        <v>0xA1 ENV\ENV_DirtHills\env_0161_dirt_A.bmp</v>
      </c>
      <c r="P125" s="9" t="str">
        <f t="shared" si="14"/>
        <v>ren 0xA1.bmp env_0161_dirt_A.bmp</v>
      </c>
      <c r="Q125" s="9" t="str">
        <f t="shared" si="15"/>
        <v>ren 0161.psd env_0161_dirt_A.bmp</v>
      </c>
      <c r="R125" s="9" t="str">
        <f t="shared" si="16"/>
        <v>ren env_0161_dirt_A.bmp 0161.bmp</v>
      </c>
    </row>
    <row r="126">
      <c r="A126" s="7"/>
      <c r="B126" s="8" t="s">
        <v>15</v>
      </c>
      <c r="C126" s="8" t="s">
        <v>123</v>
      </c>
      <c r="D126" s="9" t="s">
        <v>17</v>
      </c>
      <c r="E126" s="9" t="s">
        <v>124</v>
      </c>
      <c r="F126" s="9" t="s">
        <v>19</v>
      </c>
      <c r="G126" s="7"/>
      <c r="H126" s="10" t="s">
        <v>146</v>
      </c>
      <c r="I126" s="9" t="str">
        <f t="shared" si="9"/>
        <v>0162</v>
      </c>
      <c r="J126" s="10" t="str">
        <f t="shared" si="10"/>
        <v>A2</v>
      </c>
      <c r="K126" s="7"/>
      <c r="L126" s="11" t="str">
        <f t="shared" si="11"/>
        <v>env_0162_dirt_A.bmp</v>
      </c>
      <c r="M126" s="7"/>
      <c r="N126" s="9" t="str">
        <f t="shared" si="12"/>
        <v>0xA2 env_0162_dirt_A.bmp</v>
      </c>
      <c r="O126" s="9" t="str">
        <f t="shared" si="13"/>
        <v>0xA2 ENV\ENV_DirtHills\env_0162_dirt_A.bmp</v>
      </c>
      <c r="P126" s="9" t="str">
        <f t="shared" si="14"/>
        <v>ren 0xA2.bmp env_0162_dirt_A.bmp</v>
      </c>
      <c r="Q126" s="9" t="str">
        <f t="shared" si="15"/>
        <v>ren 0162.psd env_0162_dirt_A.bmp</v>
      </c>
      <c r="R126" s="9" t="str">
        <f t="shared" si="16"/>
        <v>ren env_0162_dirt_A.bmp 0162.bmp</v>
      </c>
    </row>
    <row r="127">
      <c r="A127" s="7"/>
      <c r="B127" s="8" t="s">
        <v>15</v>
      </c>
      <c r="C127" s="8" t="s">
        <v>123</v>
      </c>
      <c r="D127" s="9" t="s">
        <v>17</v>
      </c>
      <c r="E127" s="9" t="s">
        <v>124</v>
      </c>
      <c r="F127" s="9" t="s">
        <v>19</v>
      </c>
      <c r="G127" s="7"/>
      <c r="H127" s="10" t="s">
        <v>147</v>
      </c>
      <c r="I127" s="9" t="str">
        <f t="shared" si="9"/>
        <v>0163</v>
      </c>
      <c r="J127" s="10" t="str">
        <f t="shared" si="10"/>
        <v>A3</v>
      </c>
      <c r="K127" s="7"/>
      <c r="L127" s="11" t="str">
        <f t="shared" si="11"/>
        <v>env_0163_dirt_A.bmp</v>
      </c>
      <c r="M127" s="7"/>
      <c r="N127" s="9" t="str">
        <f t="shared" si="12"/>
        <v>0xA3 env_0163_dirt_A.bmp</v>
      </c>
      <c r="O127" s="9" t="str">
        <f t="shared" si="13"/>
        <v>0xA3 ENV\ENV_DirtHills\env_0163_dirt_A.bmp</v>
      </c>
      <c r="P127" s="9" t="str">
        <f t="shared" si="14"/>
        <v>ren 0xA3.bmp env_0163_dirt_A.bmp</v>
      </c>
      <c r="Q127" s="9" t="str">
        <f t="shared" si="15"/>
        <v>ren 0163.psd env_0163_dirt_A.bmp</v>
      </c>
      <c r="R127" s="9" t="str">
        <f t="shared" si="16"/>
        <v>ren env_0163_dirt_A.bmp 0163.bmp</v>
      </c>
    </row>
    <row r="128">
      <c r="A128" s="7"/>
      <c r="B128" s="8" t="s">
        <v>15</v>
      </c>
      <c r="C128" s="8" t="s">
        <v>123</v>
      </c>
      <c r="D128" s="9" t="s">
        <v>17</v>
      </c>
      <c r="E128" s="9" t="s">
        <v>124</v>
      </c>
      <c r="F128" s="9" t="s">
        <v>19</v>
      </c>
      <c r="G128" s="7"/>
      <c r="H128" s="10" t="s">
        <v>148</v>
      </c>
      <c r="I128" s="9" t="str">
        <f t="shared" si="9"/>
        <v>0164</v>
      </c>
      <c r="J128" s="10" t="str">
        <f t="shared" si="10"/>
        <v>A4</v>
      </c>
      <c r="K128" s="7"/>
      <c r="L128" s="11" t="str">
        <f t="shared" si="11"/>
        <v>env_0164_dirt_A.bmp</v>
      </c>
      <c r="M128" s="7"/>
      <c r="N128" s="9" t="str">
        <f t="shared" si="12"/>
        <v>0xA4 env_0164_dirt_A.bmp</v>
      </c>
      <c r="O128" s="9" t="str">
        <f t="shared" si="13"/>
        <v>0xA4 ENV\ENV_DirtHills\env_0164_dirt_A.bmp</v>
      </c>
      <c r="P128" s="9" t="str">
        <f t="shared" si="14"/>
        <v>ren 0xA4.bmp env_0164_dirt_A.bmp</v>
      </c>
      <c r="Q128" s="9" t="str">
        <f t="shared" si="15"/>
        <v>ren 0164.psd env_0164_dirt_A.bmp</v>
      </c>
      <c r="R128" s="9" t="str">
        <f t="shared" si="16"/>
        <v>ren env_0164_dirt_A.bmp 0164.bmp</v>
      </c>
    </row>
    <row r="129">
      <c r="A129" s="7"/>
      <c r="B129" s="8" t="s">
        <v>15</v>
      </c>
      <c r="C129" s="8" t="s">
        <v>123</v>
      </c>
      <c r="D129" s="9" t="s">
        <v>17</v>
      </c>
      <c r="E129" s="9" t="s">
        <v>124</v>
      </c>
      <c r="F129" s="9" t="s">
        <v>19</v>
      </c>
      <c r="G129" s="7"/>
      <c r="H129" s="10" t="s">
        <v>149</v>
      </c>
      <c r="I129" s="9" t="str">
        <f t="shared" si="9"/>
        <v>0165</v>
      </c>
      <c r="J129" s="10" t="str">
        <f t="shared" si="10"/>
        <v>A5</v>
      </c>
      <c r="K129" s="7"/>
      <c r="L129" s="11" t="str">
        <f t="shared" si="11"/>
        <v>env_0165_dirt_A.bmp</v>
      </c>
      <c r="M129" s="7"/>
      <c r="N129" s="9" t="str">
        <f t="shared" si="12"/>
        <v>0xA5 env_0165_dirt_A.bmp</v>
      </c>
      <c r="O129" s="9" t="str">
        <f t="shared" si="13"/>
        <v>0xA5 ENV\ENV_DirtHills\env_0165_dirt_A.bmp</v>
      </c>
      <c r="P129" s="9" t="str">
        <f t="shared" si="14"/>
        <v>ren 0xA5.bmp env_0165_dirt_A.bmp</v>
      </c>
      <c r="Q129" s="9" t="str">
        <f t="shared" si="15"/>
        <v>ren 0165.psd env_0165_dirt_A.bmp</v>
      </c>
      <c r="R129" s="9" t="str">
        <f t="shared" si="16"/>
        <v>ren env_0165_dirt_A.bmp 0165.bmp</v>
      </c>
    </row>
    <row r="130">
      <c r="A130" s="7"/>
      <c r="B130" s="8" t="s">
        <v>15</v>
      </c>
      <c r="C130" s="8" t="s">
        <v>123</v>
      </c>
      <c r="D130" s="9" t="s">
        <v>17</v>
      </c>
      <c r="E130" s="9" t="s">
        <v>124</v>
      </c>
      <c r="F130" s="9" t="s">
        <v>19</v>
      </c>
      <c r="G130" s="7"/>
      <c r="H130" s="10" t="s">
        <v>150</v>
      </c>
      <c r="I130" s="9" t="str">
        <f t="shared" si="9"/>
        <v>0166</v>
      </c>
      <c r="J130" s="10" t="str">
        <f t="shared" si="10"/>
        <v>A6</v>
      </c>
      <c r="K130" s="7"/>
      <c r="L130" s="11" t="str">
        <f t="shared" si="11"/>
        <v>env_0166_dirt_A.bmp</v>
      </c>
      <c r="M130" s="7"/>
      <c r="N130" s="9" t="str">
        <f t="shared" si="12"/>
        <v>0xA6 env_0166_dirt_A.bmp</v>
      </c>
      <c r="O130" s="9" t="str">
        <f t="shared" si="13"/>
        <v>0xA6 ENV\ENV_DirtHills\env_0166_dirt_A.bmp</v>
      </c>
      <c r="P130" s="9" t="str">
        <f t="shared" si="14"/>
        <v>ren 0xA6.bmp env_0166_dirt_A.bmp</v>
      </c>
      <c r="Q130" s="9" t="str">
        <f t="shared" si="15"/>
        <v>ren 0166.psd env_0166_dirt_A.bmp</v>
      </c>
      <c r="R130" s="9" t="str">
        <f t="shared" si="16"/>
        <v>ren env_0166_dirt_A.bmp 0166.bmp</v>
      </c>
    </row>
    <row r="131">
      <c r="A131" s="7"/>
      <c r="B131" s="8" t="s">
        <v>15</v>
      </c>
      <c r="C131" s="8" t="s">
        <v>123</v>
      </c>
      <c r="D131" s="9" t="s">
        <v>17</v>
      </c>
      <c r="E131" s="9" t="s">
        <v>124</v>
      </c>
      <c r="F131" s="9" t="s">
        <v>19</v>
      </c>
      <c r="G131" s="7"/>
      <c r="H131" s="10" t="s">
        <v>151</v>
      </c>
      <c r="I131" s="9" t="str">
        <f t="shared" si="9"/>
        <v>0167</v>
      </c>
      <c r="J131" s="10" t="str">
        <f t="shared" si="10"/>
        <v>A7</v>
      </c>
      <c r="K131" s="7"/>
      <c r="L131" s="11" t="str">
        <f t="shared" si="11"/>
        <v>env_0167_dirt_A.bmp</v>
      </c>
      <c r="M131" s="7"/>
      <c r="N131" s="9" t="str">
        <f t="shared" si="12"/>
        <v>0xA7 env_0167_dirt_A.bmp</v>
      </c>
      <c r="O131" s="9" t="str">
        <f t="shared" si="13"/>
        <v>0xA7 ENV\ENV_DirtHills\env_0167_dirt_A.bmp</v>
      </c>
      <c r="P131" s="9" t="str">
        <f t="shared" si="14"/>
        <v>ren 0xA7.bmp env_0167_dirt_A.bmp</v>
      </c>
      <c r="Q131" s="9" t="str">
        <f t="shared" si="15"/>
        <v>ren 0167.psd env_0167_dirt_A.bmp</v>
      </c>
      <c r="R131" s="9" t="str">
        <f t="shared" si="16"/>
        <v>ren env_0167_dirt_A.bmp 0167.bmp</v>
      </c>
    </row>
    <row r="132">
      <c r="A132" s="7"/>
      <c r="B132" s="8" t="s">
        <v>15</v>
      </c>
      <c r="C132" s="8" t="s">
        <v>123</v>
      </c>
      <c r="D132" s="9" t="s">
        <v>17</v>
      </c>
      <c r="E132" s="9" t="s">
        <v>124</v>
      </c>
      <c r="F132" s="9" t="s">
        <v>19</v>
      </c>
      <c r="G132" s="7"/>
      <c r="H132" s="10" t="s">
        <v>152</v>
      </c>
      <c r="I132" s="9" t="str">
        <f t="shared" si="9"/>
        <v>0720</v>
      </c>
      <c r="J132" s="10" t="str">
        <f t="shared" si="10"/>
        <v>2D0</v>
      </c>
      <c r="K132" s="7"/>
      <c r="L132" s="11" t="str">
        <f t="shared" si="11"/>
        <v>env_0720_dirt_A.bmp</v>
      </c>
      <c r="M132" s="7"/>
      <c r="N132" s="9" t="str">
        <f t="shared" si="12"/>
        <v>0x2D0 env_0720_dirt_A.bmp</v>
      </c>
      <c r="O132" s="9" t="str">
        <f t="shared" si="13"/>
        <v>0x2D0 ENV\ENV_DirtHills\env_0720_dirt_A.bmp</v>
      </c>
      <c r="P132" s="9" t="str">
        <f t="shared" si="14"/>
        <v>ren 0x2D0.bmp env_0720_dirt_A.bmp</v>
      </c>
      <c r="Q132" s="9" t="str">
        <f t="shared" si="15"/>
        <v>ren 0720.psd env_0720_dirt_A.bmp</v>
      </c>
      <c r="R132" s="9" t="str">
        <f t="shared" si="16"/>
        <v>ren env_0720_dirt_A.bmp 0720.bmp</v>
      </c>
    </row>
    <row r="133">
      <c r="A133" s="7"/>
      <c r="B133" s="8" t="s">
        <v>15</v>
      </c>
      <c r="C133" s="8" t="s">
        <v>123</v>
      </c>
      <c r="D133" s="9" t="s">
        <v>17</v>
      </c>
      <c r="E133" s="9" t="s">
        <v>124</v>
      </c>
      <c r="F133" s="9" t="s">
        <v>19</v>
      </c>
      <c r="G133" s="7"/>
      <c r="H133" s="10" t="s">
        <v>153</v>
      </c>
      <c r="I133" s="9" t="str">
        <f t="shared" si="9"/>
        <v>0721</v>
      </c>
      <c r="J133" s="10" t="str">
        <f t="shared" si="10"/>
        <v>2D1</v>
      </c>
      <c r="K133" s="7"/>
      <c r="L133" s="11" t="str">
        <f t="shared" si="11"/>
        <v>env_0721_dirt_A.bmp</v>
      </c>
      <c r="M133" s="7"/>
      <c r="N133" s="9" t="str">
        <f t="shared" si="12"/>
        <v>0x2D1 env_0721_dirt_A.bmp</v>
      </c>
      <c r="O133" s="9" t="str">
        <f t="shared" si="13"/>
        <v>0x2D1 ENV\ENV_DirtHills\env_0721_dirt_A.bmp</v>
      </c>
      <c r="P133" s="9" t="str">
        <f t="shared" si="14"/>
        <v>ren 0x2D1.bmp env_0721_dirt_A.bmp</v>
      </c>
      <c r="Q133" s="9" t="str">
        <f t="shared" si="15"/>
        <v>ren 0721.psd env_0721_dirt_A.bmp</v>
      </c>
      <c r="R133" s="9" t="str">
        <f t="shared" si="16"/>
        <v>ren env_0721_dirt_A.bmp 0721.bmp</v>
      </c>
    </row>
    <row r="134">
      <c r="A134" s="7"/>
      <c r="B134" s="8" t="s">
        <v>15</v>
      </c>
      <c r="C134" s="8" t="s">
        <v>123</v>
      </c>
      <c r="D134" s="9" t="s">
        <v>17</v>
      </c>
      <c r="E134" s="9" t="s">
        <v>124</v>
      </c>
      <c r="F134" s="9" t="s">
        <v>19</v>
      </c>
      <c r="G134" s="7"/>
      <c r="H134" s="10" t="s">
        <v>154</v>
      </c>
      <c r="I134" s="9" t="str">
        <f t="shared" si="9"/>
        <v>0722</v>
      </c>
      <c r="J134" s="10" t="str">
        <f t="shared" si="10"/>
        <v>2D2</v>
      </c>
      <c r="K134" s="7"/>
      <c r="L134" s="11" t="str">
        <f t="shared" si="11"/>
        <v>env_0722_dirt_A.bmp</v>
      </c>
      <c r="M134" s="7"/>
      <c r="N134" s="9" t="str">
        <f t="shared" si="12"/>
        <v>0x2D2 env_0722_dirt_A.bmp</v>
      </c>
      <c r="O134" s="9" t="str">
        <f t="shared" si="13"/>
        <v>0x2D2 ENV\ENV_DirtHills\env_0722_dirt_A.bmp</v>
      </c>
      <c r="P134" s="9" t="str">
        <f t="shared" si="14"/>
        <v>ren 0x2D2.bmp env_0722_dirt_A.bmp</v>
      </c>
      <c r="Q134" s="9" t="str">
        <f t="shared" si="15"/>
        <v>ren 0722.psd env_0722_dirt_A.bmp</v>
      </c>
      <c r="R134" s="9" t="str">
        <f t="shared" si="16"/>
        <v>ren env_0722_dirt_A.bmp 0722.bmp</v>
      </c>
    </row>
    <row r="135">
      <c r="A135" s="7"/>
      <c r="B135" s="8" t="s">
        <v>15</v>
      </c>
      <c r="C135" s="8" t="s">
        <v>123</v>
      </c>
      <c r="D135" s="9" t="s">
        <v>17</v>
      </c>
      <c r="E135" s="9" t="s">
        <v>124</v>
      </c>
      <c r="F135" s="9" t="s">
        <v>19</v>
      </c>
      <c r="G135" s="7"/>
      <c r="H135" s="10" t="s">
        <v>155</v>
      </c>
      <c r="I135" s="9" t="str">
        <f t="shared" si="9"/>
        <v>0723</v>
      </c>
      <c r="J135" s="10" t="str">
        <f t="shared" si="10"/>
        <v>2D3</v>
      </c>
      <c r="K135" s="7"/>
      <c r="L135" s="11" t="str">
        <f t="shared" si="11"/>
        <v>env_0723_dirt_A.bmp</v>
      </c>
      <c r="M135" s="7"/>
      <c r="N135" s="9" t="str">
        <f t="shared" si="12"/>
        <v>0x2D3 env_0723_dirt_A.bmp</v>
      </c>
      <c r="O135" s="9" t="str">
        <f t="shared" si="13"/>
        <v>0x2D3 ENV\ENV_DirtHills\env_0723_dirt_A.bmp</v>
      </c>
      <c r="P135" s="9" t="str">
        <f t="shared" si="14"/>
        <v>ren 0x2D3.bmp env_0723_dirt_A.bmp</v>
      </c>
      <c r="Q135" s="9" t="str">
        <f t="shared" si="15"/>
        <v>ren 0723.psd env_0723_dirt_A.bmp</v>
      </c>
      <c r="R135" s="9" t="str">
        <f t="shared" si="16"/>
        <v>ren env_0723_dirt_A.bmp 0723.bmp</v>
      </c>
    </row>
    <row r="136">
      <c r="A136" s="7"/>
      <c r="B136" s="8" t="s">
        <v>15</v>
      </c>
      <c r="C136" s="8" t="s">
        <v>123</v>
      </c>
      <c r="D136" s="9" t="s">
        <v>17</v>
      </c>
      <c r="E136" s="9" t="s">
        <v>124</v>
      </c>
      <c r="F136" s="9" t="s">
        <v>19</v>
      </c>
      <c r="G136" s="7"/>
      <c r="H136" s="10" t="s">
        <v>156</v>
      </c>
      <c r="I136" s="9" t="str">
        <f t="shared" si="9"/>
        <v>0724</v>
      </c>
      <c r="J136" s="10" t="str">
        <f t="shared" si="10"/>
        <v>2D4</v>
      </c>
      <c r="K136" s="7"/>
      <c r="L136" s="11" t="str">
        <f t="shared" si="11"/>
        <v>env_0724_dirt_A.bmp</v>
      </c>
      <c r="M136" s="7"/>
      <c r="N136" s="9" t="str">
        <f t="shared" si="12"/>
        <v>0x2D4 env_0724_dirt_A.bmp</v>
      </c>
      <c r="O136" s="9" t="str">
        <f t="shared" si="13"/>
        <v>0x2D4 ENV\ENV_DirtHills\env_0724_dirt_A.bmp</v>
      </c>
      <c r="P136" s="9" t="str">
        <f t="shared" si="14"/>
        <v>ren 0x2D4.bmp env_0724_dirt_A.bmp</v>
      </c>
      <c r="Q136" s="9" t="str">
        <f t="shared" si="15"/>
        <v>ren 0724.psd env_0724_dirt_A.bmp</v>
      </c>
      <c r="R136" s="9" t="str">
        <f t="shared" si="16"/>
        <v>ren env_0724_dirt_A.bmp 0724.bmp</v>
      </c>
    </row>
    <row r="137">
      <c r="A137" s="7"/>
      <c r="B137" s="8" t="s">
        <v>15</v>
      </c>
      <c r="C137" s="8" t="s">
        <v>123</v>
      </c>
      <c r="D137" s="9" t="s">
        <v>17</v>
      </c>
      <c r="E137" s="9" t="s">
        <v>124</v>
      </c>
      <c r="F137" s="9" t="s">
        <v>19</v>
      </c>
      <c r="G137" s="7"/>
      <c r="H137" s="10" t="s">
        <v>157</v>
      </c>
      <c r="I137" s="9" t="str">
        <f t="shared" si="9"/>
        <v>0725</v>
      </c>
      <c r="J137" s="10" t="str">
        <f t="shared" si="10"/>
        <v>2D5</v>
      </c>
      <c r="K137" s="7"/>
      <c r="L137" s="11" t="str">
        <f t="shared" si="11"/>
        <v>env_0725_dirt_A.bmp</v>
      </c>
      <c r="M137" s="7"/>
      <c r="N137" s="9" t="str">
        <f t="shared" si="12"/>
        <v>0x2D5 env_0725_dirt_A.bmp</v>
      </c>
      <c r="O137" s="9" t="str">
        <f t="shared" si="13"/>
        <v>0x2D5 ENV\ENV_DirtHills\env_0725_dirt_A.bmp</v>
      </c>
      <c r="P137" s="9" t="str">
        <f t="shared" si="14"/>
        <v>ren 0x2D5.bmp env_0725_dirt_A.bmp</v>
      </c>
      <c r="Q137" s="9" t="str">
        <f t="shared" si="15"/>
        <v>ren 0725.psd env_0725_dirt_A.bmp</v>
      </c>
      <c r="R137" s="9" t="str">
        <f t="shared" si="16"/>
        <v>ren env_0725_dirt_A.bmp 0725.bmp</v>
      </c>
    </row>
    <row r="138">
      <c r="A138" s="7"/>
      <c r="B138" s="8" t="s">
        <v>15</v>
      </c>
      <c r="C138" s="8" t="s">
        <v>123</v>
      </c>
      <c r="D138" s="9" t="s">
        <v>17</v>
      </c>
      <c r="E138" s="9" t="s">
        <v>124</v>
      </c>
      <c r="F138" s="9" t="s">
        <v>19</v>
      </c>
      <c r="G138" s="7"/>
      <c r="H138" s="10" t="s">
        <v>158</v>
      </c>
      <c r="I138" s="9" t="str">
        <f t="shared" si="9"/>
        <v>0726</v>
      </c>
      <c r="J138" s="10" t="str">
        <f t="shared" si="10"/>
        <v>2D6</v>
      </c>
      <c r="K138" s="7"/>
      <c r="L138" s="11" t="str">
        <f t="shared" si="11"/>
        <v>env_0726_dirt_A.bmp</v>
      </c>
      <c r="M138" s="7"/>
      <c r="N138" s="9" t="str">
        <f t="shared" si="12"/>
        <v>0x2D6 env_0726_dirt_A.bmp</v>
      </c>
      <c r="O138" s="9" t="str">
        <f t="shared" si="13"/>
        <v>0x2D6 ENV\ENV_DirtHills\env_0726_dirt_A.bmp</v>
      </c>
      <c r="P138" s="9" t="str">
        <f t="shared" si="14"/>
        <v>ren 0x2D6.bmp env_0726_dirt_A.bmp</v>
      </c>
      <c r="Q138" s="9" t="str">
        <f t="shared" si="15"/>
        <v>ren 0726.psd env_0726_dirt_A.bmp</v>
      </c>
      <c r="R138" s="9" t="str">
        <f t="shared" si="16"/>
        <v>ren env_0726_dirt_A.bmp 0726.bmp</v>
      </c>
    </row>
    <row r="139">
      <c r="A139" s="7"/>
      <c r="B139" s="8" t="s">
        <v>15</v>
      </c>
      <c r="C139" s="8" t="s">
        <v>123</v>
      </c>
      <c r="D139" s="9" t="s">
        <v>17</v>
      </c>
      <c r="E139" s="9" t="s">
        <v>124</v>
      </c>
      <c r="F139" s="9" t="s">
        <v>19</v>
      </c>
      <c r="G139" s="7"/>
      <c r="H139" s="10" t="s">
        <v>159</v>
      </c>
      <c r="I139" s="9" t="str">
        <f t="shared" si="9"/>
        <v>0727</v>
      </c>
      <c r="J139" s="10" t="str">
        <f t="shared" si="10"/>
        <v>2D7</v>
      </c>
      <c r="K139" s="7"/>
      <c r="L139" s="11" t="str">
        <f t="shared" si="11"/>
        <v>env_0727_dirt_A.bmp</v>
      </c>
      <c r="M139" s="7"/>
      <c r="N139" s="9" t="str">
        <f t="shared" si="12"/>
        <v>0x2D7 env_0727_dirt_A.bmp</v>
      </c>
      <c r="O139" s="9" t="str">
        <f t="shared" si="13"/>
        <v>0x2D7 ENV\ENV_DirtHills\env_0727_dirt_A.bmp</v>
      </c>
      <c r="P139" s="9" t="str">
        <f t="shared" si="14"/>
        <v>ren 0x2D7.bmp env_0727_dirt_A.bmp</v>
      </c>
      <c r="Q139" s="9" t="str">
        <f t="shared" si="15"/>
        <v>ren 0727.psd env_0727_dirt_A.bmp</v>
      </c>
      <c r="R139" s="9" t="str">
        <f t="shared" si="16"/>
        <v>ren env_0727_dirt_A.bmp 0727.bmp</v>
      </c>
    </row>
    <row r="140">
      <c r="A140" s="7"/>
      <c r="B140" s="8" t="s">
        <v>15</v>
      </c>
      <c r="C140" s="8" t="s">
        <v>123</v>
      </c>
      <c r="D140" s="9" t="s">
        <v>17</v>
      </c>
      <c r="E140" s="9" t="s">
        <v>124</v>
      </c>
      <c r="F140" s="9" t="s">
        <v>19</v>
      </c>
      <c r="G140" s="7"/>
      <c r="H140" s="10" t="s">
        <v>160</v>
      </c>
      <c r="I140" s="9" t="str">
        <f t="shared" si="9"/>
        <v>0741</v>
      </c>
      <c r="J140" s="10" t="str">
        <f t="shared" si="10"/>
        <v>2E5</v>
      </c>
      <c r="K140" s="7"/>
      <c r="L140" s="11" t="str">
        <f t="shared" si="11"/>
        <v>env_0741_dirt_A.bmp</v>
      </c>
      <c r="M140" s="7"/>
      <c r="N140" s="9" t="str">
        <f t="shared" si="12"/>
        <v>0x2E5 env_0741_dirt_A.bmp</v>
      </c>
      <c r="O140" s="9" t="str">
        <f t="shared" si="13"/>
        <v>0x2E5 ENV\ENV_DirtHills\env_0741_dirt_A.bmp</v>
      </c>
      <c r="P140" s="9" t="str">
        <f t="shared" si="14"/>
        <v>ren 0x2E5.bmp env_0741_dirt_A.bmp</v>
      </c>
      <c r="Q140" s="9" t="str">
        <f t="shared" si="15"/>
        <v>ren 0741.psd env_0741_dirt_A.bmp</v>
      </c>
      <c r="R140" s="9" t="str">
        <f t="shared" si="16"/>
        <v>ren env_0741_dirt_A.bmp 0741.bmp</v>
      </c>
    </row>
    <row r="141">
      <c r="A141" s="7"/>
      <c r="B141" s="8" t="s">
        <v>15</v>
      </c>
      <c r="C141" s="8" t="s">
        <v>123</v>
      </c>
      <c r="D141" s="9" t="s">
        <v>17</v>
      </c>
      <c r="E141" s="9" t="s">
        <v>124</v>
      </c>
      <c r="F141" s="9" t="s">
        <v>19</v>
      </c>
      <c r="G141" s="7"/>
      <c r="H141" s="10" t="s">
        <v>161</v>
      </c>
      <c r="I141" s="9" t="str">
        <f t="shared" si="9"/>
        <v>0742</v>
      </c>
      <c r="J141" s="10" t="str">
        <f t="shared" si="10"/>
        <v>2E6</v>
      </c>
      <c r="K141" s="7"/>
      <c r="L141" s="11" t="str">
        <f t="shared" si="11"/>
        <v>env_0742_dirt_A.bmp</v>
      </c>
      <c r="M141" s="7"/>
      <c r="N141" s="9" t="str">
        <f t="shared" si="12"/>
        <v>0x2E6 env_0742_dirt_A.bmp</v>
      </c>
      <c r="O141" s="9" t="str">
        <f t="shared" si="13"/>
        <v>0x2E6 ENV\ENV_DirtHills\env_0742_dirt_A.bmp</v>
      </c>
      <c r="P141" s="9" t="str">
        <f t="shared" si="14"/>
        <v>ren 0x2E6.bmp env_0742_dirt_A.bmp</v>
      </c>
      <c r="Q141" s="9" t="str">
        <f t="shared" si="15"/>
        <v>ren 0742.psd env_0742_dirt_A.bmp</v>
      </c>
      <c r="R141" s="9" t="str">
        <f t="shared" si="16"/>
        <v>ren env_0742_dirt_A.bmp 0742.bmp</v>
      </c>
    </row>
    <row r="142">
      <c r="A142" s="7"/>
      <c r="B142" s="8" t="s">
        <v>15</v>
      </c>
      <c r="C142" s="8" t="s">
        <v>123</v>
      </c>
      <c r="D142" s="9" t="s">
        <v>17</v>
      </c>
      <c r="E142" s="9" t="s">
        <v>124</v>
      </c>
      <c r="F142" s="9" t="s">
        <v>19</v>
      </c>
      <c r="G142" s="7"/>
      <c r="H142" s="10" t="s">
        <v>162</v>
      </c>
      <c r="I142" s="9" t="str">
        <f t="shared" si="9"/>
        <v>0743</v>
      </c>
      <c r="J142" s="10" t="str">
        <f t="shared" si="10"/>
        <v>2E7</v>
      </c>
      <c r="K142" s="7"/>
      <c r="L142" s="11" t="str">
        <f t="shared" si="11"/>
        <v>env_0743_dirt_A.bmp</v>
      </c>
      <c r="M142" s="7"/>
      <c r="N142" s="9" t="str">
        <f t="shared" si="12"/>
        <v>0x2E7 env_0743_dirt_A.bmp</v>
      </c>
      <c r="O142" s="9" t="str">
        <f t="shared" si="13"/>
        <v>0x2E7 ENV\ENV_DirtHills\env_0743_dirt_A.bmp</v>
      </c>
      <c r="P142" s="9" t="str">
        <f t="shared" si="14"/>
        <v>ren 0x2E7.bmp env_0743_dirt_A.bmp</v>
      </c>
      <c r="Q142" s="9" t="str">
        <f t="shared" si="15"/>
        <v>ren 0743.psd env_0743_dirt_A.bmp</v>
      </c>
      <c r="R142" s="9" t="str">
        <f t="shared" si="16"/>
        <v>ren env_0743_dirt_A.bmp 0743.bmp</v>
      </c>
    </row>
    <row r="143">
      <c r="A143" s="7"/>
      <c r="B143" s="8" t="s">
        <v>15</v>
      </c>
      <c r="C143" s="8" t="s">
        <v>123</v>
      </c>
      <c r="D143" s="9" t="s">
        <v>17</v>
      </c>
      <c r="E143" s="9" t="s">
        <v>124</v>
      </c>
      <c r="F143" s="9" t="s">
        <v>19</v>
      </c>
      <c r="G143" s="7"/>
      <c r="H143" s="10" t="s">
        <v>163</v>
      </c>
      <c r="I143" s="9" t="str">
        <f t="shared" si="9"/>
        <v>0744</v>
      </c>
      <c r="J143" s="10" t="str">
        <f t="shared" si="10"/>
        <v>2E8</v>
      </c>
      <c r="K143" s="7"/>
      <c r="L143" s="11" t="str">
        <f t="shared" si="11"/>
        <v>env_0744_dirt_A.bmp</v>
      </c>
      <c r="M143" s="7"/>
      <c r="N143" s="9" t="str">
        <f t="shared" si="12"/>
        <v>0x2E8 env_0744_dirt_A.bmp</v>
      </c>
      <c r="O143" s="9" t="str">
        <f t="shared" si="13"/>
        <v>0x2E8 ENV\ENV_DirtHills\env_0744_dirt_A.bmp</v>
      </c>
      <c r="P143" s="9" t="str">
        <f t="shared" si="14"/>
        <v>ren 0x2E8.bmp env_0744_dirt_A.bmp</v>
      </c>
      <c r="Q143" s="9" t="str">
        <f t="shared" si="15"/>
        <v>ren 0744.psd env_0744_dirt_A.bmp</v>
      </c>
      <c r="R143" s="9" t="str">
        <f t="shared" si="16"/>
        <v>ren env_0744_dirt_A.bmp 0744.bmp</v>
      </c>
    </row>
    <row r="144">
      <c r="A144" s="7"/>
      <c r="B144" s="8" t="s">
        <v>15</v>
      </c>
      <c r="C144" s="8" t="s">
        <v>123</v>
      </c>
      <c r="D144" s="9" t="s">
        <v>17</v>
      </c>
      <c r="E144" s="9" t="s">
        <v>124</v>
      </c>
      <c r="F144" s="9" t="s">
        <v>19</v>
      </c>
      <c r="G144" s="7"/>
      <c r="H144" s="10" t="s">
        <v>164</v>
      </c>
      <c r="I144" s="9" t="str">
        <f t="shared" si="9"/>
        <v>0745</v>
      </c>
      <c r="J144" s="10" t="str">
        <f t="shared" si="10"/>
        <v>2E9</v>
      </c>
      <c r="K144" s="7"/>
      <c r="L144" s="11" t="str">
        <f t="shared" si="11"/>
        <v>env_0745_dirt_A.bmp</v>
      </c>
      <c r="M144" s="7"/>
      <c r="N144" s="9" t="str">
        <f t="shared" si="12"/>
        <v>0x2E9 env_0745_dirt_A.bmp</v>
      </c>
      <c r="O144" s="9" t="str">
        <f t="shared" si="13"/>
        <v>0x2E9 ENV\ENV_DirtHills\env_0745_dirt_A.bmp</v>
      </c>
      <c r="P144" s="9" t="str">
        <f t="shared" si="14"/>
        <v>ren 0x2E9.bmp env_0745_dirt_A.bmp</v>
      </c>
      <c r="Q144" s="9" t="str">
        <f t="shared" si="15"/>
        <v>ren 0745.psd env_0745_dirt_A.bmp</v>
      </c>
      <c r="R144" s="9" t="str">
        <f t="shared" si="16"/>
        <v>ren env_0745_dirt_A.bmp 0745.bmp</v>
      </c>
    </row>
    <row r="145">
      <c r="A145" s="7"/>
      <c r="B145" s="8" t="s">
        <v>15</v>
      </c>
      <c r="C145" s="8" t="s">
        <v>123</v>
      </c>
      <c r="D145" s="9" t="s">
        <v>17</v>
      </c>
      <c r="E145" s="9" t="s">
        <v>124</v>
      </c>
      <c r="F145" s="9" t="s">
        <v>19</v>
      </c>
      <c r="G145" s="7"/>
      <c r="H145" s="10" t="s">
        <v>165</v>
      </c>
      <c r="I145" s="9" t="str">
        <f t="shared" si="9"/>
        <v>0746</v>
      </c>
      <c r="J145" s="10" t="str">
        <f t="shared" si="10"/>
        <v>2EA</v>
      </c>
      <c r="K145" s="7"/>
      <c r="L145" s="11" t="str">
        <f t="shared" si="11"/>
        <v>env_0746_dirt_A.bmp</v>
      </c>
      <c r="M145" s="7"/>
      <c r="N145" s="9" t="str">
        <f t="shared" si="12"/>
        <v>0x2EA env_0746_dirt_A.bmp</v>
      </c>
      <c r="O145" s="9" t="str">
        <f t="shared" si="13"/>
        <v>0x2EA ENV\ENV_DirtHills\env_0746_dirt_A.bmp</v>
      </c>
      <c r="P145" s="9" t="str">
        <f t="shared" si="14"/>
        <v>ren 0x2EA.bmp env_0746_dirt_A.bmp</v>
      </c>
      <c r="Q145" s="9" t="str">
        <f t="shared" si="15"/>
        <v>ren 0746.psd env_0746_dirt_A.bmp</v>
      </c>
      <c r="R145" s="9" t="str">
        <f t="shared" si="16"/>
        <v>ren env_0746_dirt_A.bmp 0746.bmp</v>
      </c>
    </row>
    <row r="146">
      <c r="A146" s="7"/>
      <c r="B146" s="8" t="s">
        <v>15</v>
      </c>
      <c r="C146" s="8" t="s">
        <v>123</v>
      </c>
      <c r="D146" s="9" t="s">
        <v>17</v>
      </c>
      <c r="E146" s="9" t="s">
        <v>124</v>
      </c>
      <c r="F146" s="9" t="s">
        <v>19</v>
      </c>
      <c r="G146" s="7"/>
      <c r="H146" s="10" t="s">
        <v>166</v>
      </c>
      <c r="I146" s="9" t="str">
        <f t="shared" si="9"/>
        <v>0747</v>
      </c>
      <c r="J146" s="10" t="str">
        <f t="shared" si="10"/>
        <v>2EB</v>
      </c>
      <c r="K146" s="7"/>
      <c r="L146" s="11" t="str">
        <f t="shared" si="11"/>
        <v>env_0747_dirt_A.bmp</v>
      </c>
      <c r="M146" s="7"/>
      <c r="N146" s="9" t="str">
        <f t="shared" si="12"/>
        <v>0x2EB env_0747_dirt_A.bmp</v>
      </c>
      <c r="O146" s="9" t="str">
        <f t="shared" si="13"/>
        <v>0x2EB ENV\ENV_DirtHills\env_0747_dirt_A.bmp</v>
      </c>
      <c r="P146" s="9" t="str">
        <f t="shared" si="14"/>
        <v>ren 0x2EB.bmp env_0747_dirt_A.bmp</v>
      </c>
      <c r="Q146" s="9" t="str">
        <f t="shared" si="15"/>
        <v>ren 0747.psd env_0747_dirt_A.bmp</v>
      </c>
      <c r="R146" s="9" t="str">
        <f t="shared" si="16"/>
        <v>ren env_0747_dirt_A.bmp 0747.bmp</v>
      </c>
    </row>
    <row r="147">
      <c r="A147" s="7"/>
      <c r="B147" s="8" t="s">
        <v>15</v>
      </c>
      <c r="C147" s="8" t="s">
        <v>123</v>
      </c>
      <c r="D147" s="9" t="s">
        <v>17</v>
      </c>
      <c r="E147" s="9" t="s">
        <v>124</v>
      </c>
      <c r="F147" s="9" t="s">
        <v>19</v>
      </c>
      <c r="G147" s="7"/>
      <c r="H147" s="10" t="s">
        <v>167</v>
      </c>
      <c r="I147" s="9" t="str">
        <f t="shared" si="9"/>
        <v>0748</v>
      </c>
      <c r="J147" s="10" t="str">
        <f t="shared" si="10"/>
        <v>2EC</v>
      </c>
      <c r="K147" s="7"/>
      <c r="L147" s="11" t="str">
        <f t="shared" si="11"/>
        <v>env_0748_dirt_A.bmp</v>
      </c>
      <c r="M147" s="7"/>
      <c r="N147" s="9" t="str">
        <f t="shared" si="12"/>
        <v>0x2EC env_0748_dirt_A.bmp</v>
      </c>
      <c r="O147" s="9" t="str">
        <f t="shared" si="13"/>
        <v>0x2EC ENV\ENV_DirtHills\env_0748_dirt_A.bmp</v>
      </c>
      <c r="P147" s="9" t="str">
        <f t="shared" si="14"/>
        <v>ren 0x2EC.bmp env_0748_dirt_A.bmp</v>
      </c>
      <c r="Q147" s="9" t="str">
        <f t="shared" si="15"/>
        <v>ren 0748.psd env_0748_dirt_A.bmp</v>
      </c>
      <c r="R147" s="9" t="str">
        <f t="shared" si="16"/>
        <v>ren env_0748_dirt_A.bmp 0748.bmp</v>
      </c>
    </row>
    <row r="148">
      <c r="A148" s="7"/>
      <c r="B148" s="8" t="s">
        <v>15</v>
      </c>
      <c r="C148" s="8" t="s">
        <v>123</v>
      </c>
      <c r="D148" s="9" t="s">
        <v>17</v>
      </c>
      <c r="E148" s="9" t="s">
        <v>124</v>
      </c>
      <c r="F148" s="9" t="s">
        <v>19</v>
      </c>
      <c r="G148" s="7"/>
      <c r="H148" s="10" t="s">
        <v>168</v>
      </c>
      <c r="I148" s="9" t="str">
        <f t="shared" si="9"/>
        <v>0749</v>
      </c>
      <c r="J148" s="10" t="str">
        <f t="shared" si="10"/>
        <v>2ED</v>
      </c>
      <c r="K148" s="7"/>
      <c r="L148" s="11" t="str">
        <f t="shared" si="11"/>
        <v>env_0749_dirt_A.bmp</v>
      </c>
      <c r="M148" s="7"/>
      <c r="N148" s="9" t="str">
        <f t="shared" si="12"/>
        <v>0x2ED env_0749_dirt_A.bmp</v>
      </c>
      <c r="O148" s="9" t="str">
        <f t="shared" si="13"/>
        <v>0x2ED ENV\ENV_DirtHills\env_0749_dirt_A.bmp</v>
      </c>
      <c r="P148" s="9" t="str">
        <f t="shared" si="14"/>
        <v>ren 0x2ED.bmp env_0749_dirt_A.bmp</v>
      </c>
      <c r="Q148" s="9" t="str">
        <f t="shared" si="15"/>
        <v>ren 0749.psd env_0749_dirt_A.bmp</v>
      </c>
      <c r="R148" s="9" t="str">
        <f t="shared" si="16"/>
        <v>ren env_0749_dirt_A.bmp 0749.bmp</v>
      </c>
    </row>
    <row r="149">
      <c r="A149" s="7"/>
      <c r="B149" s="8" t="s">
        <v>15</v>
      </c>
      <c r="C149" s="8" t="s">
        <v>123</v>
      </c>
      <c r="D149" s="9" t="s">
        <v>17</v>
      </c>
      <c r="E149" s="9" t="s">
        <v>124</v>
      </c>
      <c r="F149" s="9" t="s">
        <v>19</v>
      </c>
      <c r="G149" s="7"/>
      <c r="H149" s="10" t="s">
        <v>169</v>
      </c>
      <c r="I149" s="9" t="str">
        <f t="shared" si="9"/>
        <v>0750</v>
      </c>
      <c r="J149" s="10" t="str">
        <f t="shared" si="10"/>
        <v>2EE</v>
      </c>
      <c r="K149" s="7"/>
      <c r="L149" s="11" t="str">
        <f t="shared" si="11"/>
        <v>env_0750_dirt_A.bmp</v>
      </c>
      <c r="M149" s="7"/>
      <c r="N149" s="9" t="str">
        <f t="shared" si="12"/>
        <v>0x2EE env_0750_dirt_A.bmp</v>
      </c>
      <c r="O149" s="9" t="str">
        <f t="shared" si="13"/>
        <v>0x2EE ENV\ENV_DirtHills\env_0750_dirt_A.bmp</v>
      </c>
      <c r="P149" s="9" t="str">
        <f t="shared" si="14"/>
        <v>ren 0x2EE.bmp env_0750_dirt_A.bmp</v>
      </c>
      <c r="Q149" s="9" t="str">
        <f t="shared" si="15"/>
        <v>ren 0750.psd env_0750_dirt_A.bmp</v>
      </c>
      <c r="R149" s="9" t="str">
        <f t="shared" si="16"/>
        <v>ren env_0750_dirt_A.bmp 0750.bmp</v>
      </c>
    </row>
    <row r="150">
      <c r="A150" s="7"/>
      <c r="B150" s="8" t="s">
        <v>15</v>
      </c>
      <c r="C150" s="8" t="s">
        <v>123</v>
      </c>
      <c r="D150" s="9" t="s">
        <v>17</v>
      </c>
      <c r="E150" s="9" t="s">
        <v>124</v>
      </c>
      <c r="F150" s="9" t="s">
        <v>19</v>
      </c>
      <c r="G150" s="7"/>
      <c r="H150" s="10" t="s">
        <v>170</v>
      </c>
      <c r="I150" s="9" t="str">
        <f t="shared" si="9"/>
        <v>0751</v>
      </c>
      <c r="J150" s="10" t="str">
        <f t="shared" si="10"/>
        <v>2EF</v>
      </c>
      <c r="K150" s="7"/>
      <c r="L150" s="11" t="str">
        <f t="shared" si="11"/>
        <v>env_0751_dirt_A.bmp</v>
      </c>
      <c r="M150" s="7"/>
      <c r="N150" s="9" t="str">
        <f t="shared" si="12"/>
        <v>0x2EF env_0751_dirt_A.bmp</v>
      </c>
      <c r="O150" s="9" t="str">
        <f t="shared" si="13"/>
        <v>0x2EF ENV\ENV_DirtHills\env_0751_dirt_A.bmp</v>
      </c>
      <c r="P150" s="9" t="str">
        <f t="shared" si="14"/>
        <v>ren 0x2EF.bmp env_0751_dirt_A.bmp</v>
      </c>
      <c r="Q150" s="9" t="str">
        <f t="shared" si="15"/>
        <v>ren 0751.psd env_0751_dirt_A.bmp</v>
      </c>
      <c r="R150" s="9" t="str">
        <f t="shared" si="16"/>
        <v>ren env_0751_dirt_A.bmp 0751.bmp</v>
      </c>
    </row>
    <row r="151">
      <c r="A151" s="7"/>
      <c r="B151" s="8" t="s">
        <v>15</v>
      </c>
      <c r="C151" s="8" t="s">
        <v>123</v>
      </c>
      <c r="D151" s="9" t="s">
        <v>17</v>
      </c>
      <c r="E151" s="9" t="s">
        <v>124</v>
      </c>
      <c r="F151" s="9" t="s">
        <v>19</v>
      </c>
      <c r="G151" s="7"/>
      <c r="H151" s="10" t="s">
        <v>171</v>
      </c>
      <c r="I151" s="9" t="str">
        <f t="shared" si="9"/>
        <v>0752</v>
      </c>
      <c r="J151" s="10" t="str">
        <f t="shared" si="10"/>
        <v>2F0</v>
      </c>
      <c r="K151" s="7"/>
      <c r="L151" s="11" t="str">
        <f t="shared" si="11"/>
        <v>env_0752_dirt_A.bmp</v>
      </c>
      <c r="M151" s="7"/>
      <c r="N151" s="9" t="str">
        <f t="shared" si="12"/>
        <v>0x2F0 env_0752_dirt_A.bmp</v>
      </c>
      <c r="O151" s="9" t="str">
        <f t="shared" si="13"/>
        <v>0x2F0 ENV\ENV_DirtHills\env_0752_dirt_A.bmp</v>
      </c>
      <c r="P151" s="9" t="str">
        <f t="shared" si="14"/>
        <v>ren 0x2F0.bmp env_0752_dirt_A.bmp</v>
      </c>
      <c r="Q151" s="9" t="str">
        <f t="shared" si="15"/>
        <v>ren 0752.psd env_0752_dirt_A.bmp</v>
      </c>
      <c r="R151" s="9" t="str">
        <f t="shared" si="16"/>
        <v>ren env_0752_dirt_A.bmp 0752.bmp</v>
      </c>
    </row>
    <row r="152">
      <c r="A152" s="7"/>
      <c r="B152" s="8" t="s">
        <v>15</v>
      </c>
      <c r="C152" s="8" t="s">
        <v>123</v>
      </c>
      <c r="D152" s="9" t="s">
        <v>17</v>
      </c>
      <c r="E152" s="9" t="s">
        <v>124</v>
      </c>
      <c r="F152" s="9" t="s">
        <v>19</v>
      </c>
      <c r="G152" s="7"/>
      <c r="H152" s="10" t="s">
        <v>172</v>
      </c>
      <c r="I152" s="9" t="str">
        <f t="shared" si="9"/>
        <v>0753</v>
      </c>
      <c r="J152" s="10" t="str">
        <f t="shared" si="10"/>
        <v>2F1</v>
      </c>
      <c r="K152" s="7"/>
      <c r="L152" s="11" t="str">
        <f t="shared" si="11"/>
        <v>env_0753_dirt_A.bmp</v>
      </c>
      <c r="M152" s="7"/>
      <c r="N152" s="9" t="str">
        <f t="shared" si="12"/>
        <v>0x2F1 env_0753_dirt_A.bmp</v>
      </c>
      <c r="O152" s="9" t="str">
        <f t="shared" si="13"/>
        <v>0x2F1 ENV\ENV_DirtHills\env_0753_dirt_A.bmp</v>
      </c>
      <c r="P152" s="9" t="str">
        <f t="shared" si="14"/>
        <v>ren 0x2F1.bmp env_0753_dirt_A.bmp</v>
      </c>
      <c r="Q152" s="9" t="str">
        <f t="shared" si="15"/>
        <v>ren 0753.psd env_0753_dirt_A.bmp</v>
      </c>
      <c r="R152" s="9" t="str">
        <f t="shared" si="16"/>
        <v>ren env_0753_dirt_A.bmp 0753.bmp</v>
      </c>
    </row>
    <row r="153">
      <c r="A153" s="7"/>
      <c r="B153" s="8" t="s">
        <v>15</v>
      </c>
      <c r="C153" s="8" t="s">
        <v>123</v>
      </c>
      <c r="D153" s="9" t="s">
        <v>17</v>
      </c>
      <c r="E153" s="9" t="s">
        <v>124</v>
      </c>
      <c r="F153" s="9" t="s">
        <v>19</v>
      </c>
      <c r="G153" s="7"/>
      <c r="H153" s="10" t="s">
        <v>173</v>
      </c>
      <c r="I153" s="9" t="str">
        <f t="shared" si="9"/>
        <v>0754</v>
      </c>
      <c r="J153" s="10" t="str">
        <f t="shared" si="10"/>
        <v>2F2</v>
      </c>
      <c r="K153" s="7"/>
      <c r="L153" s="11" t="str">
        <f t="shared" si="11"/>
        <v>env_0754_dirt_A.bmp</v>
      </c>
      <c r="M153" s="7"/>
      <c r="N153" s="9" t="str">
        <f t="shared" si="12"/>
        <v>0x2F2 env_0754_dirt_A.bmp</v>
      </c>
      <c r="O153" s="9" t="str">
        <f t="shared" si="13"/>
        <v>0x2F2 ENV\ENV_DirtHills\env_0754_dirt_A.bmp</v>
      </c>
      <c r="P153" s="9" t="str">
        <f t="shared" si="14"/>
        <v>ren 0x2F2.bmp env_0754_dirt_A.bmp</v>
      </c>
      <c r="Q153" s="9" t="str">
        <f t="shared" si="15"/>
        <v>ren 0754.psd env_0754_dirt_A.bmp</v>
      </c>
      <c r="R153" s="9" t="str">
        <f t="shared" si="16"/>
        <v>ren env_0754_dirt_A.bmp 0754.bmp</v>
      </c>
    </row>
    <row r="154">
      <c r="A154" s="7"/>
      <c r="B154" s="8" t="s">
        <v>15</v>
      </c>
      <c r="C154" s="8" t="s">
        <v>123</v>
      </c>
      <c r="D154" s="9" t="s">
        <v>17</v>
      </c>
      <c r="E154" s="9" t="s">
        <v>124</v>
      </c>
      <c r="F154" s="9" t="s">
        <v>19</v>
      </c>
      <c r="G154" s="7"/>
      <c r="H154" s="10" t="s">
        <v>174</v>
      </c>
      <c r="I154" s="9" t="str">
        <f t="shared" si="9"/>
        <v>0755</v>
      </c>
      <c r="J154" s="10" t="str">
        <f t="shared" si="10"/>
        <v>2F3</v>
      </c>
      <c r="K154" s="7"/>
      <c r="L154" s="11" t="str">
        <f t="shared" si="11"/>
        <v>env_0755_dirt_A.bmp</v>
      </c>
      <c r="M154" s="7"/>
      <c r="N154" s="9" t="str">
        <f t="shared" si="12"/>
        <v>0x2F3 env_0755_dirt_A.bmp</v>
      </c>
      <c r="O154" s="9" t="str">
        <f t="shared" si="13"/>
        <v>0x2F3 ENV\ENV_DirtHills\env_0755_dirt_A.bmp</v>
      </c>
      <c r="P154" s="9" t="str">
        <f t="shared" si="14"/>
        <v>ren 0x2F3.bmp env_0755_dirt_A.bmp</v>
      </c>
      <c r="Q154" s="9" t="str">
        <f t="shared" si="15"/>
        <v>ren 0755.psd env_0755_dirt_A.bmp</v>
      </c>
      <c r="R154" s="9" t="str">
        <f t="shared" si="16"/>
        <v>ren env_0755_dirt_A.bmp 0755.bmp</v>
      </c>
    </row>
    <row r="155">
      <c r="A155" s="7"/>
      <c r="B155" s="8" t="s">
        <v>15</v>
      </c>
      <c r="C155" s="8" t="s">
        <v>123</v>
      </c>
      <c r="D155" s="9" t="s">
        <v>17</v>
      </c>
      <c r="E155" s="9" t="s">
        <v>124</v>
      </c>
      <c r="F155" s="9" t="s">
        <v>19</v>
      </c>
      <c r="G155" s="7"/>
      <c r="H155" s="10" t="s">
        <v>175</v>
      </c>
      <c r="I155" s="9" t="str">
        <f t="shared" si="9"/>
        <v>0756</v>
      </c>
      <c r="J155" s="10" t="str">
        <f t="shared" si="10"/>
        <v>2F4</v>
      </c>
      <c r="K155" s="7"/>
      <c r="L155" s="11" t="str">
        <f t="shared" si="11"/>
        <v>env_0756_dirt_A.bmp</v>
      </c>
      <c r="M155" s="7"/>
      <c r="N155" s="9" t="str">
        <f t="shared" si="12"/>
        <v>0x2F4 env_0756_dirt_A.bmp</v>
      </c>
      <c r="O155" s="9" t="str">
        <f t="shared" si="13"/>
        <v>0x2F4 ENV\ENV_DirtHills\env_0756_dirt_A.bmp</v>
      </c>
      <c r="P155" s="9" t="str">
        <f t="shared" si="14"/>
        <v>ren 0x2F4.bmp env_0756_dirt_A.bmp</v>
      </c>
      <c r="Q155" s="9" t="str">
        <f t="shared" si="15"/>
        <v>ren 0756.psd env_0756_dirt_A.bmp</v>
      </c>
      <c r="R155" s="9" t="str">
        <f t="shared" si="16"/>
        <v>ren env_0756_dirt_A.bmp 0756.bmp</v>
      </c>
    </row>
    <row r="156">
      <c r="A156" s="7"/>
      <c r="B156" s="8" t="s">
        <v>15</v>
      </c>
      <c r="C156" s="8" t="s">
        <v>123</v>
      </c>
      <c r="D156" s="9" t="s">
        <v>17</v>
      </c>
      <c r="E156" s="9" t="s">
        <v>124</v>
      </c>
      <c r="F156" s="9" t="s">
        <v>19</v>
      </c>
      <c r="G156" s="7"/>
      <c r="H156" s="10" t="s">
        <v>176</v>
      </c>
      <c r="I156" s="9" t="str">
        <f t="shared" si="9"/>
        <v>0757</v>
      </c>
      <c r="J156" s="10" t="str">
        <f t="shared" si="10"/>
        <v>2F5</v>
      </c>
      <c r="K156" s="7"/>
      <c r="L156" s="11" t="str">
        <f t="shared" si="11"/>
        <v>env_0757_dirt_A.bmp</v>
      </c>
      <c r="M156" s="7"/>
      <c r="N156" s="9" t="str">
        <f t="shared" si="12"/>
        <v>0x2F5 env_0757_dirt_A.bmp</v>
      </c>
      <c r="O156" s="9" t="str">
        <f t="shared" si="13"/>
        <v>0x2F5 ENV\ENV_DirtHills\env_0757_dirt_A.bmp</v>
      </c>
      <c r="P156" s="9" t="str">
        <f t="shared" si="14"/>
        <v>ren 0x2F5.bmp env_0757_dirt_A.bmp</v>
      </c>
      <c r="Q156" s="9" t="str">
        <f t="shared" si="15"/>
        <v>ren 0757.psd env_0757_dirt_A.bmp</v>
      </c>
      <c r="R156" s="9" t="str">
        <f t="shared" si="16"/>
        <v>ren env_0757_dirt_A.bmp 0757.bmp</v>
      </c>
    </row>
    <row r="157">
      <c r="A157" s="7"/>
      <c r="B157" s="8" t="s">
        <v>15</v>
      </c>
      <c r="C157" s="8" t="s">
        <v>123</v>
      </c>
      <c r="D157" s="9" t="s">
        <v>17</v>
      </c>
      <c r="E157" s="9" t="s">
        <v>124</v>
      </c>
      <c r="F157" s="9" t="s">
        <v>19</v>
      </c>
      <c r="G157" s="7"/>
      <c r="H157" s="10" t="s">
        <v>177</v>
      </c>
      <c r="I157" s="9" t="str">
        <f t="shared" si="9"/>
        <v>0758</v>
      </c>
      <c r="J157" s="10" t="str">
        <f t="shared" si="10"/>
        <v>2F6</v>
      </c>
      <c r="K157" s="7"/>
      <c r="L157" s="11" t="str">
        <f t="shared" si="11"/>
        <v>env_0758_dirt_A.bmp</v>
      </c>
      <c r="M157" s="7"/>
      <c r="N157" s="9" t="str">
        <f t="shared" si="12"/>
        <v>0x2F6 env_0758_dirt_A.bmp</v>
      </c>
      <c r="O157" s="9" t="str">
        <f t="shared" si="13"/>
        <v>0x2F6 ENV\ENV_DirtHills\env_0758_dirt_A.bmp</v>
      </c>
      <c r="P157" s="9" t="str">
        <f t="shared" si="14"/>
        <v>ren 0x2F6.bmp env_0758_dirt_A.bmp</v>
      </c>
      <c r="Q157" s="9" t="str">
        <f t="shared" si="15"/>
        <v>ren 0758.psd env_0758_dirt_A.bmp</v>
      </c>
      <c r="R157" s="9" t="str">
        <f t="shared" si="16"/>
        <v>ren env_0758_dirt_A.bmp 0758.bmp</v>
      </c>
    </row>
    <row r="158">
      <c r="A158" s="7"/>
      <c r="B158" s="8" t="s">
        <v>15</v>
      </c>
      <c r="C158" s="8" t="s">
        <v>123</v>
      </c>
      <c r="D158" s="9" t="s">
        <v>17</v>
      </c>
      <c r="E158" s="9" t="s">
        <v>124</v>
      </c>
      <c r="F158" s="9" t="s">
        <v>19</v>
      </c>
      <c r="G158" s="7"/>
      <c r="H158" s="10" t="s">
        <v>178</v>
      </c>
      <c r="I158" s="9" t="str">
        <f t="shared" si="9"/>
        <v>0759</v>
      </c>
      <c r="J158" s="10" t="str">
        <f t="shared" si="10"/>
        <v>2F7</v>
      </c>
      <c r="K158" s="7"/>
      <c r="L158" s="11" t="str">
        <f t="shared" si="11"/>
        <v>env_0759_dirt_A.bmp</v>
      </c>
      <c r="M158" s="7"/>
      <c r="N158" s="9" t="str">
        <f t="shared" si="12"/>
        <v>0x2F7 env_0759_dirt_A.bmp</v>
      </c>
      <c r="O158" s="9" t="str">
        <f t="shared" si="13"/>
        <v>0x2F7 ENV\ENV_DirtHills\env_0759_dirt_A.bmp</v>
      </c>
      <c r="P158" s="9" t="str">
        <f t="shared" si="14"/>
        <v>ren 0x2F7.bmp env_0759_dirt_A.bmp</v>
      </c>
      <c r="Q158" s="9" t="str">
        <f t="shared" si="15"/>
        <v>ren 0759.psd env_0759_dirt_A.bmp</v>
      </c>
      <c r="R158" s="9" t="str">
        <f t="shared" si="16"/>
        <v>ren env_0759_dirt_A.bmp 0759.bmp</v>
      </c>
    </row>
    <row r="159">
      <c r="A159" s="7"/>
      <c r="B159" s="8" t="s">
        <v>15</v>
      </c>
      <c r="C159" s="8" t="s">
        <v>123</v>
      </c>
      <c r="D159" s="9" t="s">
        <v>17</v>
      </c>
      <c r="E159" s="9" t="s">
        <v>124</v>
      </c>
      <c r="F159" s="9" t="s">
        <v>19</v>
      </c>
      <c r="G159" s="7"/>
      <c r="H159" s="10" t="s">
        <v>179</v>
      </c>
      <c r="I159" s="9" t="str">
        <f t="shared" si="9"/>
        <v>0760</v>
      </c>
      <c r="J159" s="10" t="str">
        <f t="shared" si="10"/>
        <v>2F8</v>
      </c>
      <c r="K159" s="7"/>
      <c r="L159" s="11" t="str">
        <f t="shared" si="11"/>
        <v>env_0760_dirt_A.bmp</v>
      </c>
      <c r="M159" s="7"/>
      <c r="N159" s="9" t="str">
        <f t="shared" si="12"/>
        <v>0x2F8 env_0760_dirt_A.bmp</v>
      </c>
      <c r="O159" s="9" t="str">
        <f t="shared" si="13"/>
        <v>0x2F8 ENV\ENV_DirtHills\env_0760_dirt_A.bmp</v>
      </c>
      <c r="P159" s="9" t="str">
        <f t="shared" si="14"/>
        <v>ren 0x2F8.bmp env_0760_dirt_A.bmp</v>
      </c>
      <c r="Q159" s="9" t="str">
        <f t="shared" si="15"/>
        <v>ren 0760.psd env_0760_dirt_A.bmp</v>
      </c>
      <c r="R159" s="9" t="str">
        <f t="shared" si="16"/>
        <v>ren env_0760_dirt_A.bmp 0760.bmp</v>
      </c>
    </row>
    <row r="160">
      <c r="A160" s="7"/>
      <c r="B160" s="8" t="s">
        <v>15</v>
      </c>
      <c r="C160" s="8" t="s">
        <v>123</v>
      </c>
      <c r="D160" s="9" t="s">
        <v>17</v>
      </c>
      <c r="E160" s="9" t="s">
        <v>124</v>
      </c>
      <c r="F160" s="9" t="s">
        <v>19</v>
      </c>
      <c r="G160" s="7"/>
      <c r="H160" s="10" t="s">
        <v>180</v>
      </c>
      <c r="I160" s="9" t="str">
        <f t="shared" si="9"/>
        <v>0761</v>
      </c>
      <c r="J160" s="10" t="str">
        <f t="shared" si="10"/>
        <v>2F9</v>
      </c>
      <c r="K160" s="7"/>
      <c r="L160" s="11" t="str">
        <f t="shared" si="11"/>
        <v>env_0761_dirt_A.bmp</v>
      </c>
      <c r="M160" s="7"/>
      <c r="N160" s="9" t="str">
        <f t="shared" si="12"/>
        <v>0x2F9 env_0761_dirt_A.bmp</v>
      </c>
      <c r="O160" s="9" t="str">
        <f t="shared" si="13"/>
        <v>0x2F9 ENV\ENV_DirtHills\env_0761_dirt_A.bmp</v>
      </c>
      <c r="P160" s="9" t="str">
        <f t="shared" si="14"/>
        <v>ren 0x2F9.bmp env_0761_dirt_A.bmp</v>
      </c>
      <c r="Q160" s="9" t="str">
        <f t="shared" si="15"/>
        <v>ren 0761.psd env_0761_dirt_A.bmp</v>
      </c>
      <c r="R160" s="9" t="str">
        <f t="shared" si="16"/>
        <v>ren env_0761_dirt_A.bmp 0761.bmp</v>
      </c>
    </row>
    <row r="161">
      <c r="A161" s="7"/>
      <c r="B161" s="8" t="s">
        <v>15</v>
      </c>
      <c r="C161" s="8" t="s">
        <v>123</v>
      </c>
      <c r="D161" s="9" t="s">
        <v>17</v>
      </c>
      <c r="E161" s="9" t="s">
        <v>124</v>
      </c>
      <c r="F161" s="9" t="s">
        <v>19</v>
      </c>
      <c r="G161" s="7"/>
      <c r="H161" s="10" t="s">
        <v>181</v>
      </c>
      <c r="I161" s="9" t="str">
        <f t="shared" si="9"/>
        <v>0762</v>
      </c>
      <c r="J161" s="10" t="str">
        <f t="shared" si="10"/>
        <v>2FA</v>
      </c>
      <c r="K161" s="7"/>
      <c r="L161" s="11" t="str">
        <f t="shared" si="11"/>
        <v>env_0762_dirt_A.bmp</v>
      </c>
      <c r="M161" s="7"/>
      <c r="N161" s="9" t="str">
        <f t="shared" si="12"/>
        <v>0x2FA env_0762_dirt_A.bmp</v>
      </c>
      <c r="O161" s="9" t="str">
        <f t="shared" si="13"/>
        <v>0x2FA ENV\ENV_DirtHills\env_0762_dirt_A.bmp</v>
      </c>
      <c r="P161" s="9" t="str">
        <f t="shared" si="14"/>
        <v>ren 0x2FA.bmp env_0762_dirt_A.bmp</v>
      </c>
      <c r="Q161" s="9" t="str">
        <f t="shared" si="15"/>
        <v>ren 0762.psd env_0762_dirt_A.bmp</v>
      </c>
      <c r="R161" s="9" t="str">
        <f t="shared" si="16"/>
        <v>ren env_0762_dirt_A.bmp 0762.bmp</v>
      </c>
    </row>
    <row r="162">
      <c r="A162" s="7"/>
      <c r="B162" s="8" t="s">
        <v>15</v>
      </c>
      <c r="C162" s="8" t="s">
        <v>123</v>
      </c>
      <c r="D162" s="9" t="s">
        <v>17</v>
      </c>
      <c r="E162" s="9" t="s">
        <v>124</v>
      </c>
      <c r="F162" s="9" t="s">
        <v>19</v>
      </c>
      <c r="G162" s="7"/>
      <c r="H162" s="10" t="s">
        <v>182</v>
      </c>
      <c r="I162" s="9" t="str">
        <f t="shared" si="9"/>
        <v>0763</v>
      </c>
      <c r="J162" s="10" t="str">
        <f t="shared" si="10"/>
        <v>2FB</v>
      </c>
      <c r="K162" s="7"/>
      <c r="L162" s="11" t="str">
        <f t="shared" si="11"/>
        <v>env_0763_dirt_A.bmp</v>
      </c>
      <c r="M162" s="7"/>
      <c r="N162" s="9" t="str">
        <f t="shared" si="12"/>
        <v>0x2FB env_0763_dirt_A.bmp</v>
      </c>
      <c r="O162" s="9" t="str">
        <f t="shared" si="13"/>
        <v>0x2FB ENV\ENV_DirtHills\env_0763_dirt_A.bmp</v>
      </c>
      <c r="P162" s="9" t="str">
        <f t="shared" si="14"/>
        <v>ren 0x2FB.bmp env_0763_dirt_A.bmp</v>
      </c>
      <c r="Q162" s="9" t="str">
        <f t="shared" si="15"/>
        <v>ren 0763.psd env_0763_dirt_A.bmp</v>
      </c>
      <c r="R162" s="9" t="str">
        <f t="shared" si="16"/>
        <v>ren env_0763_dirt_A.bmp 0763.bmp</v>
      </c>
    </row>
    <row r="163">
      <c r="A163" s="7"/>
      <c r="B163" s="8" t="s">
        <v>15</v>
      </c>
      <c r="C163" s="8" t="s">
        <v>123</v>
      </c>
      <c r="D163" s="9" t="s">
        <v>17</v>
      </c>
      <c r="E163" s="9" t="s">
        <v>124</v>
      </c>
      <c r="F163" s="9" t="s">
        <v>19</v>
      </c>
      <c r="G163" s="7"/>
      <c r="H163" s="10" t="s">
        <v>183</v>
      </c>
      <c r="I163" s="9" t="str">
        <f t="shared" si="9"/>
        <v>0764</v>
      </c>
      <c r="J163" s="10" t="str">
        <f t="shared" si="10"/>
        <v>2FC</v>
      </c>
      <c r="K163" s="7"/>
      <c r="L163" s="11" t="str">
        <f t="shared" si="11"/>
        <v>env_0764_dirt_A.bmp</v>
      </c>
      <c r="M163" s="7"/>
      <c r="N163" s="9" t="str">
        <f t="shared" si="12"/>
        <v>0x2FC env_0764_dirt_A.bmp</v>
      </c>
      <c r="O163" s="9" t="str">
        <f t="shared" si="13"/>
        <v>0x2FC ENV\ENV_DirtHills\env_0764_dirt_A.bmp</v>
      </c>
      <c r="P163" s="9" t="str">
        <f t="shared" si="14"/>
        <v>ren 0x2FC.bmp env_0764_dirt_A.bmp</v>
      </c>
      <c r="Q163" s="9" t="str">
        <f t="shared" si="15"/>
        <v>ren 0764.psd env_0764_dirt_A.bmp</v>
      </c>
      <c r="R163" s="9" t="str">
        <f t="shared" si="16"/>
        <v>ren env_0764_dirt_A.bmp 0764.bmp</v>
      </c>
    </row>
    <row r="164">
      <c r="A164" s="7"/>
      <c r="B164" s="8" t="s">
        <v>15</v>
      </c>
      <c r="C164" s="8" t="s">
        <v>123</v>
      </c>
      <c r="D164" s="9" t="s">
        <v>17</v>
      </c>
      <c r="E164" s="9" t="s">
        <v>124</v>
      </c>
      <c r="F164" s="9" t="s">
        <v>19</v>
      </c>
      <c r="G164" s="7"/>
      <c r="H164" s="10" t="s">
        <v>184</v>
      </c>
      <c r="I164" s="9" t="str">
        <f t="shared" si="9"/>
        <v>0765</v>
      </c>
      <c r="J164" s="10" t="str">
        <f t="shared" si="10"/>
        <v>2FD</v>
      </c>
      <c r="K164" s="7"/>
      <c r="L164" s="11" t="str">
        <f t="shared" si="11"/>
        <v>env_0765_dirt_A.bmp</v>
      </c>
      <c r="M164" s="7"/>
      <c r="N164" s="9" t="str">
        <f t="shared" si="12"/>
        <v>0x2FD env_0765_dirt_A.bmp</v>
      </c>
      <c r="O164" s="9" t="str">
        <f t="shared" si="13"/>
        <v>0x2FD ENV\ENV_DirtHills\env_0765_dirt_A.bmp</v>
      </c>
      <c r="P164" s="9" t="str">
        <f t="shared" si="14"/>
        <v>ren 0x2FD.bmp env_0765_dirt_A.bmp</v>
      </c>
      <c r="Q164" s="9" t="str">
        <f t="shared" si="15"/>
        <v>ren 0765.psd env_0765_dirt_A.bmp</v>
      </c>
      <c r="R164" s="9" t="str">
        <f t="shared" si="16"/>
        <v>ren env_0765_dirt_A.bmp 0765.bmp</v>
      </c>
    </row>
    <row r="165">
      <c r="A165" s="7"/>
      <c r="B165" s="8" t="s">
        <v>15</v>
      </c>
      <c r="C165" s="8" t="s">
        <v>123</v>
      </c>
      <c r="D165" s="9" t="s">
        <v>17</v>
      </c>
      <c r="E165" s="9" t="s">
        <v>124</v>
      </c>
      <c r="F165" s="9" t="s">
        <v>19</v>
      </c>
      <c r="G165" s="7"/>
      <c r="H165" s="10" t="s">
        <v>185</v>
      </c>
      <c r="I165" s="9" t="str">
        <f t="shared" si="9"/>
        <v>0766</v>
      </c>
      <c r="J165" s="10" t="str">
        <f t="shared" si="10"/>
        <v>2FE</v>
      </c>
      <c r="K165" s="7"/>
      <c r="L165" s="11" t="str">
        <f t="shared" si="11"/>
        <v>env_0766_dirt_A.bmp</v>
      </c>
      <c r="M165" s="7"/>
      <c r="N165" s="9" t="str">
        <f t="shared" si="12"/>
        <v>0x2FE env_0766_dirt_A.bmp</v>
      </c>
      <c r="O165" s="9" t="str">
        <f t="shared" si="13"/>
        <v>0x2FE ENV\ENV_DirtHills\env_0766_dirt_A.bmp</v>
      </c>
      <c r="P165" s="9" t="str">
        <f t="shared" si="14"/>
        <v>ren 0x2FE.bmp env_0766_dirt_A.bmp</v>
      </c>
      <c r="Q165" s="9" t="str">
        <f t="shared" si="15"/>
        <v>ren 0766.psd env_0766_dirt_A.bmp</v>
      </c>
      <c r="R165" s="9" t="str">
        <f t="shared" si="16"/>
        <v>ren env_0766_dirt_A.bmp 0766.bmp</v>
      </c>
    </row>
    <row r="166">
      <c r="A166" s="7"/>
      <c r="B166" s="8" t="s">
        <v>15</v>
      </c>
      <c r="C166" s="8" t="s">
        <v>123</v>
      </c>
      <c r="D166" s="9" t="s">
        <v>17</v>
      </c>
      <c r="E166" s="9" t="s">
        <v>124</v>
      </c>
      <c r="F166" s="9" t="s">
        <v>19</v>
      </c>
      <c r="G166" s="7"/>
      <c r="H166" s="10" t="s">
        <v>186</v>
      </c>
      <c r="I166" s="9" t="str">
        <f t="shared" si="9"/>
        <v>0767</v>
      </c>
      <c r="J166" s="10" t="str">
        <f t="shared" si="10"/>
        <v>2FF</v>
      </c>
      <c r="K166" s="7"/>
      <c r="L166" s="11" t="str">
        <f t="shared" si="11"/>
        <v>env_0767_dirt_A.bmp</v>
      </c>
      <c r="M166" s="7"/>
      <c r="N166" s="9" t="str">
        <f t="shared" si="12"/>
        <v>0x2FF env_0767_dirt_A.bmp</v>
      </c>
      <c r="O166" s="9" t="str">
        <f t="shared" si="13"/>
        <v>0x2FF ENV\ENV_DirtHills\env_0767_dirt_A.bmp</v>
      </c>
      <c r="P166" s="9" t="str">
        <f t="shared" si="14"/>
        <v>ren 0x2FF.bmp env_0767_dirt_A.bmp</v>
      </c>
      <c r="Q166" s="9" t="str">
        <f t="shared" si="15"/>
        <v>ren 0767.psd env_0767_dirt_A.bmp</v>
      </c>
      <c r="R166" s="9" t="str">
        <f t="shared" si="16"/>
        <v>ren env_0767_dirt_A.bmp 0767.bmp</v>
      </c>
    </row>
    <row r="167">
      <c r="A167" s="7"/>
      <c r="B167" s="8" t="s">
        <v>15</v>
      </c>
      <c r="C167" s="8" t="s">
        <v>123</v>
      </c>
      <c r="D167" s="9" t="s">
        <v>17</v>
      </c>
      <c r="E167" s="9" t="s">
        <v>124</v>
      </c>
      <c r="F167" s="9" t="s">
        <v>19</v>
      </c>
      <c r="G167" s="7"/>
      <c r="H167" s="10" t="s">
        <v>187</v>
      </c>
      <c r="I167" s="9" t="str">
        <f t="shared" si="9"/>
        <v>0771</v>
      </c>
      <c r="J167" s="10" t="str">
        <f t="shared" si="10"/>
        <v>303</v>
      </c>
      <c r="K167" s="7"/>
      <c r="L167" s="11" t="str">
        <f t="shared" si="11"/>
        <v>env_0771_dirt_A.bmp</v>
      </c>
      <c r="M167" s="7"/>
      <c r="N167" s="9" t="str">
        <f t="shared" si="12"/>
        <v>0x303 env_0771_dirt_A.bmp</v>
      </c>
      <c r="O167" s="9" t="str">
        <f t="shared" si="13"/>
        <v>0x303 ENV\ENV_DirtHills\env_0771_dirt_A.bmp</v>
      </c>
      <c r="P167" s="9" t="str">
        <f t="shared" si="14"/>
        <v>ren 0x303.bmp env_0771_dirt_A.bmp</v>
      </c>
      <c r="Q167" s="9" t="str">
        <f t="shared" si="15"/>
        <v>ren 0771.psd env_0771_dirt_A.bmp</v>
      </c>
      <c r="R167" s="9" t="str">
        <f t="shared" si="16"/>
        <v>ren env_0771_dirt_A.bmp 0771.bmp</v>
      </c>
    </row>
    <row r="168">
      <c r="A168" s="7"/>
      <c r="B168" s="8" t="s">
        <v>15</v>
      </c>
      <c r="C168" s="8" t="s">
        <v>123</v>
      </c>
      <c r="D168" s="9" t="s">
        <v>17</v>
      </c>
      <c r="E168" s="9" t="s">
        <v>124</v>
      </c>
      <c r="F168" s="9" t="s">
        <v>19</v>
      </c>
      <c r="G168" s="7"/>
      <c r="H168" s="10" t="s">
        <v>188</v>
      </c>
      <c r="I168" s="9" t="str">
        <f t="shared" si="9"/>
        <v>0772</v>
      </c>
      <c r="J168" s="10" t="str">
        <f t="shared" si="10"/>
        <v>304</v>
      </c>
      <c r="K168" s="7"/>
      <c r="L168" s="11" t="str">
        <f t="shared" si="11"/>
        <v>env_0772_dirt_A.bmp</v>
      </c>
      <c r="M168" s="7"/>
      <c r="N168" s="9" t="str">
        <f t="shared" si="12"/>
        <v>0x304 env_0772_dirt_A.bmp</v>
      </c>
      <c r="O168" s="9" t="str">
        <f t="shared" si="13"/>
        <v>0x304 ENV\ENV_DirtHills\env_0772_dirt_A.bmp</v>
      </c>
      <c r="P168" s="9" t="str">
        <f t="shared" si="14"/>
        <v>ren 0x304.bmp env_0772_dirt_A.bmp</v>
      </c>
      <c r="Q168" s="9" t="str">
        <f t="shared" si="15"/>
        <v>ren 0772.psd env_0772_dirt_A.bmp</v>
      </c>
      <c r="R168" s="9" t="str">
        <f t="shared" si="16"/>
        <v>ren env_0772_dirt_A.bmp 0772.bmp</v>
      </c>
    </row>
    <row r="169">
      <c r="A169" s="7"/>
      <c r="B169" s="8" t="s">
        <v>15</v>
      </c>
      <c r="C169" s="8" t="s">
        <v>123</v>
      </c>
      <c r="D169" s="9" t="s">
        <v>17</v>
      </c>
      <c r="E169" s="9" t="s">
        <v>124</v>
      </c>
      <c r="F169" s="9" t="s">
        <v>19</v>
      </c>
      <c r="G169" s="7"/>
      <c r="H169" s="10" t="s">
        <v>189</v>
      </c>
      <c r="I169" s="9" t="str">
        <f t="shared" si="9"/>
        <v>0773</v>
      </c>
      <c r="J169" s="10" t="str">
        <f t="shared" si="10"/>
        <v>305</v>
      </c>
      <c r="K169" s="7"/>
      <c r="L169" s="11" t="str">
        <f t="shared" si="11"/>
        <v>env_0773_dirt_A.bmp</v>
      </c>
      <c r="M169" s="7"/>
      <c r="N169" s="9" t="str">
        <f t="shared" si="12"/>
        <v>0x305 env_0773_dirt_A.bmp</v>
      </c>
      <c r="O169" s="9" t="str">
        <f t="shared" si="13"/>
        <v>0x305 ENV\ENV_DirtHills\env_0773_dirt_A.bmp</v>
      </c>
      <c r="P169" s="9" t="str">
        <f t="shared" si="14"/>
        <v>ren 0x305.bmp env_0773_dirt_A.bmp</v>
      </c>
      <c r="Q169" s="9" t="str">
        <f t="shared" si="15"/>
        <v>ren 0773.psd env_0773_dirt_A.bmp</v>
      </c>
      <c r="R169" s="9" t="str">
        <f t="shared" si="16"/>
        <v>ren env_0773_dirt_A.bmp 0773.bmp</v>
      </c>
    </row>
    <row r="170">
      <c r="A170" s="7"/>
      <c r="B170" s="8" t="s">
        <v>15</v>
      </c>
      <c r="C170" s="8" t="s">
        <v>123</v>
      </c>
      <c r="D170" s="9" t="s">
        <v>17</v>
      </c>
      <c r="E170" s="9" t="s">
        <v>124</v>
      </c>
      <c r="F170" s="9" t="s">
        <v>19</v>
      </c>
      <c r="G170" s="7"/>
      <c r="H170" s="10" t="s">
        <v>190</v>
      </c>
      <c r="I170" s="9" t="str">
        <f t="shared" si="9"/>
        <v>0774</v>
      </c>
      <c r="J170" s="10" t="str">
        <f t="shared" si="10"/>
        <v>306</v>
      </c>
      <c r="K170" s="7"/>
      <c r="L170" s="11" t="str">
        <f t="shared" si="11"/>
        <v>env_0774_dirt_A.bmp</v>
      </c>
      <c r="M170" s="7"/>
      <c r="N170" s="9" t="str">
        <f t="shared" si="12"/>
        <v>0x306 env_0774_dirt_A.bmp</v>
      </c>
      <c r="O170" s="9" t="str">
        <f t="shared" si="13"/>
        <v>0x306 ENV\ENV_DirtHills\env_0774_dirt_A.bmp</v>
      </c>
      <c r="P170" s="9" t="str">
        <f t="shared" si="14"/>
        <v>ren 0x306.bmp env_0774_dirt_A.bmp</v>
      </c>
      <c r="Q170" s="9" t="str">
        <f t="shared" si="15"/>
        <v>ren 0774.psd env_0774_dirt_A.bmp</v>
      </c>
      <c r="R170" s="9" t="str">
        <f t="shared" si="16"/>
        <v>ren env_0774_dirt_A.bmp 0774.bmp</v>
      </c>
    </row>
    <row r="171">
      <c r="A171" s="7"/>
      <c r="B171" s="8" t="s">
        <v>15</v>
      </c>
      <c r="C171" s="8" t="s">
        <v>123</v>
      </c>
      <c r="D171" s="9" t="s">
        <v>17</v>
      </c>
      <c r="E171" s="9" t="s">
        <v>124</v>
      </c>
      <c r="F171" s="9" t="s">
        <v>19</v>
      </c>
      <c r="G171" s="7"/>
      <c r="H171" s="10" t="s">
        <v>191</v>
      </c>
      <c r="I171" s="9" t="str">
        <f t="shared" si="9"/>
        <v>0775</v>
      </c>
      <c r="J171" s="10" t="str">
        <f t="shared" si="10"/>
        <v>307</v>
      </c>
      <c r="K171" s="7"/>
      <c r="L171" s="11" t="str">
        <f t="shared" si="11"/>
        <v>env_0775_dirt_A.bmp</v>
      </c>
      <c r="M171" s="7"/>
      <c r="N171" s="9" t="str">
        <f t="shared" si="12"/>
        <v>0x307 env_0775_dirt_A.bmp</v>
      </c>
      <c r="O171" s="9" t="str">
        <f t="shared" si="13"/>
        <v>0x307 ENV\ENV_DirtHills\env_0775_dirt_A.bmp</v>
      </c>
      <c r="P171" s="9" t="str">
        <f t="shared" si="14"/>
        <v>ren 0x307.bmp env_0775_dirt_A.bmp</v>
      </c>
      <c r="Q171" s="9" t="str">
        <f t="shared" si="15"/>
        <v>ren 0775.psd env_0775_dirt_A.bmp</v>
      </c>
      <c r="R171" s="9" t="str">
        <f t="shared" si="16"/>
        <v>ren env_0775_dirt_A.bmp 0775.bmp</v>
      </c>
    </row>
    <row r="172">
      <c r="A172" s="7"/>
      <c r="B172" s="8" t="s">
        <v>15</v>
      </c>
      <c r="C172" s="8" t="s">
        <v>123</v>
      </c>
      <c r="D172" s="9" t="s">
        <v>17</v>
      </c>
      <c r="E172" s="9" t="s">
        <v>124</v>
      </c>
      <c r="F172" s="9" t="s">
        <v>19</v>
      </c>
      <c r="G172" s="7"/>
      <c r="H172" s="10" t="s">
        <v>192</v>
      </c>
      <c r="I172" s="9" t="str">
        <f t="shared" si="9"/>
        <v>0776</v>
      </c>
      <c r="J172" s="10" t="str">
        <f t="shared" si="10"/>
        <v>308</v>
      </c>
      <c r="K172" s="7"/>
      <c r="L172" s="11" t="str">
        <f t="shared" si="11"/>
        <v>env_0776_dirt_A.bmp</v>
      </c>
      <c r="M172" s="7"/>
      <c r="N172" s="9" t="str">
        <f t="shared" si="12"/>
        <v>0x308 env_0776_dirt_A.bmp</v>
      </c>
      <c r="O172" s="9" t="str">
        <f t="shared" si="13"/>
        <v>0x308 ENV\ENV_DirtHills\env_0776_dirt_A.bmp</v>
      </c>
      <c r="P172" s="9" t="str">
        <f t="shared" si="14"/>
        <v>ren 0x308.bmp env_0776_dirt_A.bmp</v>
      </c>
      <c r="Q172" s="9" t="str">
        <f t="shared" si="15"/>
        <v>ren 0776.psd env_0776_dirt_A.bmp</v>
      </c>
      <c r="R172" s="9" t="str">
        <f t="shared" si="16"/>
        <v>ren env_0776_dirt_A.bmp 0776.bmp</v>
      </c>
    </row>
    <row r="173">
      <c r="A173" s="7"/>
      <c r="B173" s="8" t="s">
        <v>15</v>
      </c>
      <c r="C173" s="8" t="s">
        <v>123</v>
      </c>
      <c r="D173" s="9" t="s">
        <v>17</v>
      </c>
      <c r="E173" s="9" t="s">
        <v>124</v>
      </c>
      <c r="F173" s="9" t="s">
        <v>19</v>
      </c>
      <c r="G173" s="7"/>
      <c r="H173" s="10" t="s">
        <v>193</v>
      </c>
      <c r="I173" s="9" t="str">
        <f t="shared" si="9"/>
        <v>0777</v>
      </c>
      <c r="J173" s="10" t="str">
        <f t="shared" si="10"/>
        <v>309</v>
      </c>
      <c r="K173" s="7"/>
      <c r="L173" s="11" t="str">
        <f t="shared" si="11"/>
        <v>env_0777_dirt_A.bmp</v>
      </c>
      <c r="M173" s="7"/>
      <c r="N173" s="9" t="str">
        <f t="shared" si="12"/>
        <v>0x309 env_0777_dirt_A.bmp</v>
      </c>
      <c r="O173" s="9" t="str">
        <f t="shared" si="13"/>
        <v>0x309 ENV\ENV_DirtHills\env_0777_dirt_A.bmp</v>
      </c>
      <c r="P173" s="9" t="str">
        <f t="shared" si="14"/>
        <v>ren 0x309.bmp env_0777_dirt_A.bmp</v>
      </c>
      <c r="Q173" s="9" t="str">
        <f t="shared" si="15"/>
        <v>ren 0777.psd env_0777_dirt_A.bmp</v>
      </c>
      <c r="R173" s="9" t="str">
        <f t="shared" si="16"/>
        <v>ren env_0777_dirt_A.bmp 0777.bmp</v>
      </c>
    </row>
    <row r="174">
      <c r="A174" s="7"/>
      <c r="B174" s="8" t="s">
        <v>15</v>
      </c>
      <c r="C174" s="8" t="s">
        <v>123</v>
      </c>
      <c r="D174" s="9" t="s">
        <v>17</v>
      </c>
      <c r="E174" s="9" t="s">
        <v>124</v>
      </c>
      <c r="F174" s="9" t="s">
        <v>19</v>
      </c>
      <c r="G174" s="7"/>
      <c r="H174" s="10" t="s">
        <v>194</v>
      </c>
      <c r="I174" s="9" t="str">
        <f t="shared" si="9"/>
        <v>0778</v>
      </c>
      <c r="J174" s="10" t="str">
        <f t="shared" si="10"/>
        <v>30A</v>
      </c>
      <c r="K174" s="7"/>
      <c r="L174" s="11" t="str">
        <f t="shared" si="11"/>
        <v>env_0778_dirt_A.bmp</v>
      </c>
      <c r="M174" s="7"/>
      <c r="N174" s="9" t="str">
        <f t="shared" si="12"/>
        <v>0x30A env_0778_dirt_A.bmp</v>
      </c>
      <c r="O174" s="9" t="str">
        <f t="shared" si="13"/>
        <v>0x30A ENV\ENV_DirtHills\env_0778_dirt_A.bmp</v>
      </c>
      <c r="P174" s="9" t="str">
        <f t="shared" si="14"/>
        <v>ren 0x30A.bmp env_0778_dirt_A.bmp</v>
      </c>
      <c r="Q174" s="9" t="str">
        <f t="shared" si="15"/>
        <v>ren 0778.psd env_0778_dirt_A.bmp</v>
      </c>
      <c r="R174" s="9" t="str">
        <f t="shared" si="16"/>
        <v>ren env_0778_dirt_A.bmp 0778.bmp</v>
      </c>
    </row>
    <row r="175">
      <c r="A175" s="7"/>
      <c r="B175" s="8" t="s">
        <v>15</v>
      </c>
      <c r="C175" s="8" t="s">
        <v>123</v>
      </c>
      <c r="D175" s="9" t="s">
        <v>17</v>
      </c>
      <c r="E175" s="9" t="s">
        <v>124</v>
      </c>
      <c r="F175" s="9" t="s">
        <v>19</v>
      </c>
      <c r="G175" s="7"/>
      <c r="H175" s="10" t="s">
        <v>195</v>
      </c>
      <c r="I175" s="9" t="str">
        <f t="shared" si="9"/>
        <v>0779</v>
      </c>
      <c r="J175" s="10" t="str">
        <f t="shared" si="10"/>
        <v>30B</v>
      </c>
      <c r="K175" s="7"/>
      <c r="L175" s="11" t="str">
        <f t="shared" si="11"/>
        <v>env_0779_dirt_A.bmp</v>
      </c>
      <c r="M175" s="7"/>
      <c r="N175" s="9" t="str">
        <f t="shared" si="12"/>
        <v>0x30B env_0779_dirt_A.bmp</v>
      </c>
      <c r="O175" s="9" t="str">
        <f t="shared" si="13"/>
        <v>0x30B ENV\ENV_DirtHills\env_0779_dirt_A.bmp</v>
      </c>
      <c r="P175" s="9" t="str">
        <f t="shared" si="14"/>
        <v>ren 0x30B.bmp env_0779_dirt_A.bmp</v>
      </c>
      <c r="Q175" s="9" t="str">
        <f t="shared" si="15"/>
        <v>ren 0779.psd env_0779_dirt_A.bmp</v>
      </c>
      <c r="R175" s="9" t="str">
        <f t="shared" si="16"/>
        <v>ren env_0779_dirt_A.bmp 0779.bmp</v>
      </c>
    </row>
    <row r="176">
      <c r="A176" s="7"/>
      <c r="B176" s="8" t="s">
        <v>15</v>
      </c>
      <c r="C176" s="8" t="s">
        <v>123</v>
      </c>
      <c r="D176" s="9" t="s">
        <v>17</v>
      </c>
      <c r="E176" s="9" t="s">
        <v>124</v>
      </c>
      <c r="F176" s="9" t="s">
        <v>19</v>
      </c>
      <c r="G176" s="7"/>
      <c r="H176" s="10" t="s">
        <v>196</v>
      </c>
      <c r="I176" s="9" t="str">
        <f t="shared" si="9"/>
        <v>0780</v>
      </c>
      <c r="J176" s="10" t="str">
        <f t="shared" si="10"/>
        <v>30C</v>
      </c>
      <c r="K176" s="7"/>
      <c r="L176" s="11" t="str">
        <f t="shared" si="11"/>
        <v>env_0780_dirt_A.bmp</v>
      </c>
      <c r="M176" s="7"/>
      <c r="N176" s="9" t="str">
        <f t="shared" si="12"/>
        <v>0x30C env_0780_dirt_A.bmp</v>
      </c>
      <c r="O176" s="9" t="str">
        <f t="shared" si="13"/>
        <v>0x30C ENV\ENV_DirtHills\env_0780_dirt_A.bmp</v>
      </c>
      <c r="P176" s="9" t="str">
        <f t="shared" si="14"/>
        <v>ren 0x30C.bmp env_0780_dirt_A.bmp</v>
      </c>
      <c r="Q176" s="9" t="str">
        <f t="shared" si="15"/>
        <v>ren 0780.psd env_0780_dirt_A.bmp</v>
      </c>
      <c r="R176" s="9" t="str">
        <f t="shared" si="16"/>
        <v>ren env_0780_dirt_A.bmp 0780.bmp</v>
      </c>
    </row>
    <row r="177">
      <c r="A177" s="7"/>
      <c r="B177" s="8" t="s">
        <v>15</v>
      </c>
      <c r="C177" s="8" t="s">
        <v>123</v>
      </c>
      <c r="D177" s="9" t="s">
        <v>17</v>
      </c>
      <c r="E177" s="9" t="s">
        <v>124</v>
      </c>
      <c r="F177" s="9" t="s">
        <v>19</v>
      </c>
      <c r="G177" s="7"/>
      <c r="H177" s="10" t="s">
        <v>197</v>
      </c>
      <c r="I177" s="9" t="str">
        <f t="shared" si="9"/>
        <v>0781</v>
      </c>
      <c r="J177" s="10" t="str">
        <f t="shared" si="10"/>
        <v>30D</v>
      </c>
      <c r="K177" s="7"/>
      <c r="L177" s="11" t="str">
        <f t="shared" si="11"/>
        <v>env_0781_dirt_A.bmp</v>
      </c>
      <c r="M177" s="7"/>
      <c r="N177" s="9" t="str">
        <f t="shared" si="12"/>
        <v>0x30D env_0781_dirt_A.bmp</v>
      </c>
      <c r="O177" s="9" t="str">
        <f t="shared" si="13"/>
        <v>0x30D ENV\ENV_DirtHills\env_0781_dirt_A.bmp</v>
      </c>
      <c r="P177" s="9" t="str">
        <f t="shared" si="14"/>
        <v>ren 0x30D.bmp env_0781_dirt_A.bmp</v>
      </c>
      <c r="Q177" s="9" t="str">
        <f t="shared" si="15"/>
        <v>ren 0781.psd env_0781_dirt_A.bmp</v>
      </c>
      <c r="R177" s="9" t="str">
        <f t="shared" si="16"/>
        <v>ren env_0781_dirt_A.bmp 0781.bmp</v>
      </c>
    </row>
    <row r="178">
      <c r="A178" s="7"/>
      <c r="B178" s="8" t="s">
        <v>15</v>
      </c>
      <c r="C178" s="8" t="s">
        <v>123</v>
      </c>
      <c r="D178" s="9" t="s">
        <v>17</v>
      </c>
      <c r="E178" s="9" t="s">
        <v>124</v>
      </c>
      <c r="F178" s="9" t="s">
        <v>19</v>
      </c>
      <c r="G178" s="7"/>
      <c r="H178" s="10" t="s">
        <v>198</v>
      </c>
      <c r="I178" s="9" t="str">
        <f t="shared" si="9"/>
        <v>0782</v>
      </c>
      <c r="J178" s="10" t="str">
        <f t="shared" si="10"/>
        <v>30E</v>
      </c>
      <c r="K178" s="7"/>
      <c r="L178" s="11" t="str">
        <f t="shared" si="11"/>
        <v>env_0782_dirt_A.bmp</v>
      </c>
      <c r="M178" s="7"/>
      <c r="N178" s="9" t="str">
        <f t="shared" si="12"/>
        <v>0x30E env_0782_dirt_A.bmp</v>
      </c>
      <c r="O178" s="9" t="str">
        <f t="shared" si="13"/>
        <v>0x30E ENV\ENV_DirtHills\env_0782_dirt_A.bmp</v>
      </c>
      <c r="P178" s="9" t="str">
        <f t="shared" si="14"/>
        <v>ren 0x30E.bmp env_0782_dirt_A.bmp</v>
      </c>
      <c r="Q178" s="9" t="str">
        <f t="shared" si="15"/>
        <v>ren 0782.psd env_0782_dirt_A.bmp</v>
      </c>
      <c r="R178" s="9" t="str">
        <f t="shared" si="16"/>
        <v>ren env_0782_dirt_A.bmp 0782.bmp</v>
      </c>
    </row>
    <row r="179">
      <c r="A179" s="7"/>
      <c r="B179" s="8" t="s">
        <v>15</v>
      </c>
      <c r="C179" s="8" t="s">
        <v>123</v>
      </c>
      <c r="D179" s="9" t="s">
        <v>17</v>
      </c>
      <c r="E179" s="9" t="s">
        <v>124</v>
      </c>
      <c r="F179" s="9" t="s">
        <v>19</v>
      </c>
      <c r="G179" s="7"/>
      <c r="H179" s="10" t="s">
        <v>199</v>
      </c>
      <c r="I179" s="9" t="str">
        <f t="shared" si="9"/>
        <v>0783</v>
      </c>
      <c r="J179" s="10" t="str">
        <f t="shared" si="10"/>
        <v>30F</v>
      </c>
      <c r="K179" s="7"/>
      <c r="L179" s="11" t="str">
        <f t="shared" si="11"/>
        <v>env_0783_dirt_A.bmp</v>
      </c>
      <c r="M179" s="7"/>
      <c r="N179" s="9" t="str">
        <f t="shared" si="12"/>
        <v>0x30F env_0783_dirt_A.bmp</v>
      </c>
      <c r="O179" s="9" t="str">
        <f t="shared" si="13"/>
        <v>0x30F ENV\ENV_DirtHills\env_0783_dirt_A.bmp</v>
      </c>
      <c r="P179" s="9" t="str">
        <f t="shared" si="14"/>
        <v>ren 0x30F.bmp env_0783_dirt_A.bmp</v>
      </c>
      <c r="Q179" s="9" t="str">
        <f t="shared" si="15"/>
        <v>ren 0783.psd env_0783_dirt_A.bmp</v>
      </c>
      <c r="R179" s="9" t="str">
        <f t="shared" si="16"/>
        <v>ren env_0783_dirt_A.bmp 0783.bmp</v>
      </c>
    </row>
    <row r="180">
      <c r="A180" s="7"/>
      <c r="B180" s="8" t="s">
        <v>15</v>
      </c>
      <c r="C180" s="8" t="s">
        <v>123</v>
      </c>
      <c r="D180" s="9" t="s">
        <v>17</v>
      </c>
      <c r="E180" s="9" t="s">
        <v>124</v>
      </c>
      <c r="F180" s="9" t="s">
        <v>19</v>
      </c>
      <c r="G180" s="7"/>
      <c r="H180" s="10" t="s">
        <v>200</v>
      </c>
      <c r="I180" s="9" t="str">
        <f t="shared" si="9"/>
        <v>0784</v>
      </c>
      <c r="J180" s="10" t="str">
        <f t="shared" si="10"/>
        <v>310</v>
      </c>
      <c r="K180" s="7"/>
      <c r="L180" s="11" t="str">
        <f t="shared" si="11"/>
        <v>env_0784_dirt_A.bmp</v>
      </c>
      <c r="M180" s="7"/>
      <c r="N180" s="9" t="str">
        <f t="shared" si="12"/>
        <v>0x310 env_0784_dirt_A.bmp</v>
      </c>
      <c r="O180" s="9" t="str">
        <f t="shared" si="13"/>
        <v>0x310 ENV\ENV_DirtHills\env_0784_dirt_A.bmp</v>
      </c>
      <c r="P180" s="9" t="str">
        <f t="shared" si="14"/>
        <v>ren 0x310.bmp env_0784_dirt_A.bmp</v>
      </c>
      <c r="Q180" s="9" t="str">
        <f t="shared" si="15"/>
        <v>ren 0784.psd env_0784_dirt_A.bmp</v>
      </c>
      <c r="R180" s="9" t="str">
        <f t="shared" si="16"/>
        <v>ren env_0784_dirt_A.bmp 0784.bmp</v>
      </c>
    </row>
    <row r="181">
      <c r="A181" s="7"/>
      <c r="B181" s="8" t="s">
        <v>15</v>
      </c>
      <c r="C181" s="8" t="s">
        <v>123</v>
      </c>
      <c r="D181" s="9" t="s">
        <v>17</v>
      </c>
      <c r="E181" s="9" t="s">
        <v>124</v>
      </c>
      <c r="F181" s="9" t="s">
        <v>19</v>
      </c>
      <c r="G181" s="7"/>
      <c r="H181" s="10" t="s">
        <v>201</v>
      </c>
      <c r="I181" s="9" t="str">
        <f t="shared" si="9"/>
        <v>0785</v>
      </c>
      <c r="J181" s="10" t="str">
        <f t="shared" si="10"/>
        <v>311</v>
      </c>
      <c r="K181" s="7"/>
      <c r="L181" s="11" t="str">
        <f t="shared" si="11"/>
        <v>env_0785_dirt_A.bmp</v>
      </c>
      <c r="M181" s="7"/>
      <c r="N181" s="9" t="str">
        <f t="shared" si="12"/>
        <v>0x311 env_0785_dirt_A.bmp</v>
      </c>
      <c r="O181" s="9" t="str">
        <f t="shared" si="13"/>
        <v>0x311 ENV\ENV_DirtHills\env_0785_dirt_A.bmp</v>
      </c>
      <c r="P181" s="9" t="str">
        <f t="shared" si="14"/>
        <v>ren 0x311.bmp env_0785_dirt_A.bmp</v>
      </c>
      <c r="Q181" s="9" t="str">
        <f t="shared" si="15"/>
        <v>ren 0785.psd env_0785_dirt_A.bmp</v>
      </c>
      <c r="R181" s="9" t="str">
        <f t="shared" si="16"/>
        <v>ren env_0785_dirt_A.bmp 0785.bmp</v>
      </c>
    </row>
    <row r="182">
      <c r="A182" s="7"/>
      <c r="B182" s="8" t="s">
        <v>15</v>
      </c>
      <c r="C182" s="8" t="s">
        <v>123</v>
      </c>
      <c r="D182" s="9" t="s">
        <v>17</v>
      </c>
      <c r="E182" s="9" t="s">
        <v>124</v>
      </c>
      <c r="F182" s="9" t="s">
        <v>19</v>
      </c>
      <c r="G182" s="7"/>
      <c r="H182" s="10" t="s">
        <v>202</v>
      </c>
      <c r="I182" s="9" t="str">
        <f t="shared" si="9"/>
        <v>0786</v>
      </c>
      <c r="J182" s="10" t="str">
        <f t="shared" si="10"/>
        <v>312</v>
      </c>
      <c r="K182" s="7"/>
      <c r="L182" s="11" t="str">
        <f t="shared" si="11"/>
        <v>env_0786_dirt_A.bmp</v>
      </c>
      <c r="M182" s="7"/>
      <c r="N182" s="9" t="str">
        <f t="shared" si="12"/>
        <v>0x312 env_0786_dirt_A.bmp</v>
      </c>
      <c r="O182" s="9" t="str">
        <f t="shared" si="13"/>
        <v>0x312 ENV\ENV_DirtHills\env_0786_dirt_A.bmp</v>
      </c>
      <c r="P182" s="9" t="str">
        <f t="shared" si="14"/>
        <v>ren 0x312.bmp env_0786_dirt_A.bmp</v>
      </c>
      <c r="Q182" s="9" t="str">
        <f t="shared" si="15"/>
        <v>ren 0786.psd env_0786_dirt_A.bmp</v>
      </c>
      <c r="R182" s="9" t="str">
        <f t="shared" si="16"/>
        <v>ren env_0786_dirt_A.bmp 0786.bmp</v>
      </c>
    </row>
    <row r="183">
      <c r="A183" s="7"/>
      <c r="B183" s="8" t="s">
        <v>15</v>
      </c>
      <c r="C183" s="8" t="s">
        <v>123</v>
      </c>
      <c r="D183" s="9" t="s">
        <v>17</v>
      </c>
      <c r="E183" s="9" t="s">
        <v>124</v>
      </c>
      <c r="F183" s="9" t="s">
        <v>19</v>
      </c>
      <c r="G183" s="7"/>
      <c r="H183" s="10" t="s">
        <v>203</v>
      </c>
      <c r="I183" s="9" t="str">
        <f t="shared" si="9"/>
        <v>0787</v>
      </c>
      <c r="J183" s="10" t="str">
        <f t="shared" si="10"/>
        <v>313</v>
      </c>
      <c r="K183" s="7"/>
      <c r="L183" s="11" t="str">
        <f t="shared" si="11"/>
        <v>env_0787_dirt_A.bmp</v>
      </c>
      <c r="M183" s="7"/>
      <c r="N183" s="9" t="str">
        <f t="shared" si="12"/>
        <v>0x313 env_0787_dirt_A.bmp</v>
      </c>
      <c r="O183" s="9" t="str">
        <f t="shared" si="13"/>
        <v>0x313 ENV\ENV_DirtHills\env_0787_dirt_A.bmp</v>
      </c>
      <c r="P183" s="9" t="str">
        <f t="shared" si="14"/>
        <v>ren 0x313.bmp env_0787_dirt_A.bmp</v>
      </c>
      <c r="Q183" s="9" t="str">
        <f t="shared" si="15"/>
        <v>ren 0787.psd env_0787_dirt_A.bmp</v>
      </c>
      <c r="R183" s="9" t="str">
        <f t="shared" si="16"/>
        <v>ren env_0787_dirt_A.bmp 0787.bmp</v>
      </c>
    </row>
    <row r="184">
      <c r="A184" s="7"/>
      <c r="B184" s="8" t="s">
        <v>15</v>
      </c>
      <c r="C184" s="8" t="s">
        <v>123</v>
      </c>
      <c r="D184" s="9" t="s">
        <v>17</v>
      </c>
      <c r="E184" s="9" t="s">
        <v>124</v>
      </c>
      <c r="F184" s="9" t="s">
        <v>19</v>
      </c>
      <c r="G184" s="7"/>
      <c r="H184" s="10" t="s">
        <v>204</v>
      </c>
      <c r="I184" s="9" t="str">
        <f t="shared" si="9"/>
        <v>0788</v>
      </c>
      <c r="J184" s="10" t="str">
        <f t="shared" si="10"/>
        <v>314</v>
      </c>
      <c r="K184" s="7"/>
      <c r="L184" s="11" t="str">
        <f t="shared" si="11"/>
        <v>env_0788_dirt_A.bmp</v>
      </c>
      <c r="M184" s="7"/>
      <c r="N184" s="9" t="str">
        <f t="shared" si="12"/>
        <v>0x314 env_0788_dirt_A.bmp</v>
      </c>
      <c r="O184" s="9" t="str">
        <f t="shared" si="13"/>
        <v>0x314 ENV\ENV_DirtHills\env_0788_dirt_A.bmp</v>
      </c>
      <c r="P184" s="9" t="str">
        <f t="shared" si="14"/>
        <v>ren 0x314.bmp env_0788_dirt_A.bmp</v>
      </c>
      <c r="Q184" s="9" t="str">
        <f t="shared" si="15"/>
        <v>ren 0788.psd env_0788_dirt_A.bmp</v>
      </c>
      <c r="R184" s="9" t="str">
        <f t="shared" si="16"/>
        <v>ren env_0788_dirt_A.bmp 0788.bmp</v>
      </c>
    </row>
    <row r="185">
      <c r="A185" s="7"/>
      <c r="B185" s="8" t="s">
        <v>15</v>
      </c>
      <c r="C185" s="8" t="s">
        <v>123</v>
      </c>
      <c r="D185" s="9" t="s">
        <v>17</v>
      </c>
      <c r="E185" s="9" t="s">
        <v>124</v>
      </c>
      <c r="F185" s="9" t="s">
        <v>19</v>
      </c>
      <c r="G185" s="7"/>
      <c r="H185" s="10" t="s">
        <v>205</v>
      </c>
      <c r="I185" s="9" t="str">
        <f t="shared" si="9"/>
        <v>0789</v>
      </c>
      <c r="J185" s="10" t="str">
        <f t="shared" si="10"/>
        <v>315</v>
      </c>
      <c r="K185" s="7"/>
      <c r="L185" s="11" t="str">
        <f t="shared" si="11"/>
        <v>env_0789_dirt_A.bmp</v>
      </c>
      <c r="M185" s="7"/>
      <c r="N185" s="9" t="str">
        <f t="shared" si="12"/>
        <v>0x315 env_0789_dirt_A.bmp</v>
      </c>
      <c r="O185" s="9" t="str">
        <f t="shared" si="13"/>
        <v>0x315 ENV\ENV_DirtHills\env_0789_dirt_A.bmp</v>
      </c>
      <c r="P185" s="9" t="str">
        <f t="shared" si="14"/>
        <v>ren 0x315.bmp env_0789_dirt_A.bmp</v>
      </c>
      <c r="Q185" s="9" t="str">
        <f t="shared" si="15"/>
        <v>ren 0789.psd env_0789_dirt_A.bmp</v>
      </c>
      <c r="R185" s="9" t="str">
        <f t="shared" si="16"/>
        <v>ren env_0789_dirt_A.bmp 0789.bmp</v>
      </c>
    </row>
    <row r="186">
      <c r="A186" s="7"/>
      <c r="B186" s="8" t="s">
        <v>15</v>
      </c>
      <c r="C186" s="8" t="s">
        <v>123</v>
      </c>
      <c r="D186" s="9" t="s">
        <v>17</v>
      </c>
      <c r="E186" s="9" t="s">
        <v>124</v>
      </c>
      <c r="F186" s="9" t="s">
        <v>19</v>
      </c>
      <c r="G186" s="7"/>
      <c r="H186" s="10" t="s">
        <v>206</v>
      </c>
      <c r="I186" s="9" t="str">
        <f t="shared" si="9"/>
        <v>0790</v>
      </c>
      <c r="J186" s="10" t="str">
        <f t="shared" si="10"/>
        <v>316</v>
      </c>
      <c r="K186" s="7"/>
      <c r="L186" s="11" t="str">
        <f t="shared" si="11"/>
        <v>env_0790_dirt_A.bmp</v>
      </c>
      <c r="M186" s="7"/>
      <c r="N186" s="9" t="str">
        <f t="shared" si="12"/>
        <v>0x316 env_0790_dirt_A.bmp</v>
      </c>
      <c r="O186" s="9" t="str">
        <f t="shared" si="13"/>
        <v>0x316 ENV\ENV_DirtHills\env_0790_dirt_A.bmp</v>
      </c>
      <c r="P186" s="9" t="str">
        <f t="shared" si="14"/>
        <v>ren 0x316.bmp env_0790_dirt_A.bmp</v>
      </c>
      <c r="Q186" s="9" t="str">
        <f t="shared" si="15"/>
        <v>ren 0790.psd env_0790_dirt_A.bmp</v>
      </c>
      <c r="R186" s="9" t="str">
        <f t="shared" si="16"/>
        <v>ren env_0790_dirt_A.bmp 0790.bmp</v>
      </c>
    </row>
    <row r="187">
      <c r="A187" s="7"/>
      <c r="B187" s="8" t="s">
        <v>15</v>
      </c>
      <c r="C187" s="8" t="s">
        <v>123</v>
      </c>
      <c r="D187" s="9" t="s">
        <v>17</v>
      </c>
      <c r="E187" s="9" t="s">
        <v>124</v>
      </c>
      <c r="F187" s="9" t="s">
        <v>19</v>
      </c>
      <c r="G187" s="7"/>
      <c r="H187" s="10" t="s">
        <v>207</v>
      </c>
      <c r="I187" s="9" t="str">
        <f t="shared" si="9"/>
        <v>0791</v>
      </c>
      <c r="J187" s="10" t="str">
        <f t="shared" si="10"/>
        <v>317</v>
      </c>
      <c r="K187" s="7"/>
      <c r="L187" s="11" t="str">
        <f t="shared" si="11"/>
        <v>env_0791_dirt_A.bmp</v>
      </c>
      <c r="M187" s="7"/>
      <c r="N187" s="9" t="str">
        <f t="shared" si="12"/>
        <v>0x317 env_0791_dirt_A.bmp</v>
      </c>
      <c r="O187" s="9" t="str">
        <f t="shared" si="13"/>
        <v>0x317 ENV\ENV_DirtHills\env_0791_dirt_A.bmp</v>
      </c>
      <c r="P187" s="9" t="str">
        <f t="shared" si="14"/>
        <v>ren 0x317.bmp env_0791_dirt_A.bmp</v>
      </c>
      <c r="Q187" s="9" t="str">
        <f t="shared" si="15"/>
        <v>ren 0791.psd env_0791_dirt_A.bmp</v>
      </c>
      <c r="R187" s="9" t="str">
        <f t="shared" si="16"/>
        <v>ren env_0791_dirt_A.bmp 0791.bmp</v>
      </c>
    </row>
    <row r="188">
      <c r="A188" s="7"/>
      <c r="B188" s="8" t="s">
        <v>15</v>
      </c>
      <c r="C188" s="8" t="s">
        <v>123</v>
      </c>
      <c r="D188" s="9" t="s">
        <v>17</v>
      </c>
      <c r="E188" s="9" t="s">
        <v>124</v>
      </c>
      <c r="F188" s="9" t="s">
        <v>19</v>
      </c>
      <c r="G188" s="7"/>
      <c r="H188" s="10" t="s">
        <v>208</v>
      </c>
      <c r="I188" s="9" t="str">
        <f t="shared" si="9"/>
        <v>0792</v>
      </c>
      <c r="J188" s="10" t="str">
        <f t="shared" si="10"/>
        <v>318</v>
      </c>
      <c r="K188" s="7"/>
      <c r="L188" s="11" t="str">
        <f t="shared" si="11"/>
        <v>env_0792_dirt_A.bmp</v>
      </c>
      <c r="M188" s="7"/>
      <c r="N188" s="9" t="str">
        <f t="shared" si="12"/>
        <v>0x318 env_0792_dirt_A.bmp</v>
      </c>
      <c r="O188" s="9" t="str">
        <f t="shared" si="13"/>
        <v>0x318 ENV\ENV_DirtHills\env_0792_dirt_A.bmp</v>
      </c>
      <c r="P188" s="9" t="str">
        <f t="shared" si="14"/>
        <v>ren 0x318.bmp env_0792_dirt_A.bmp</v>
      </c>
      <c r="Q188" s="9" t="str">
        <f t="shared" si="15"/>
        <v>ren 0792.psd env_0792_dirt_A.bmp</v>
      </c>
      <c r="R188" s="9" t="str">
        <f t="shared" si="16"/>
        <v>ren env_0792_dirt_A.bmp 0792.bmp</v>
      </c>
    </row>
    <row r="189">
      <c r="A189" s="7"/>
      <c r="B189" s="8" t="s">
        <v>15</v>
      </c>
      <c r="C189" s="8" t="s">
        <v>123</v>
      </c>
      <c r="D189" s="9" t="s">
        <v>17</v>
      </c>
      <c r="E189" s="9" t="s">
        <v>124</v>
      </c>
      <c r="F189" s="9" t="s">
        <v>19</v>
      </c>
      <c r="G189" s="7"/>
      <c r="H189" s="10" t="s">
        <v>209</v>
      </c>
      <c r="I189" s="9" t="str">
        <f t="shared" si="9"/>
        <v>0793</v>
      </c>
      <c r="J189" s="10" t="str">
        <f t="shared" si="10"/>
        <v>319</v>
      </c>
      <c r="K189" s="7"/>
      <c r="L189" s="11" t="str">
        <f t="shared" si="11"/>
        <v>env_0793_dirt_A.bmp</v>
      </c>
      <c r="M189" s="7"/>
      <c r="N189" s="9" t="str">
        <f t="shared" si="12"/>
        <v>0x319 env_0793_dirt_A.bmp</v>
      </c>
      <c r="O189" s="9" t="str">
        <f t="shared" si="13"/>
        <v>0x319 ENV\ENV_DirtHills\env_0793_dirt_A.bmp</v>
      </c>
      <c r="P189" s="9" t="str">
        <f t="shared" si="14"/>
        <v>ren 0x319.bmp env_0793_dirt_A.bmp</v>
      </c>
      <c r="Q189" s="9" t="str">
        <f t="shared" si="15"/>
        <v>ren 0793.psd env_0793_dirt_A.bmp</v>
      </c>
      <c r="R189" s="9" t="str">
        <f t="shared" si="16"/>
        <v>ren env_0793_dirt_A.bmp 0793.bmp</v>
      </c>
    </row>
    <row r="190">
      <c r="A190" s="7"/>
      <c r="B190" s="8" t="s">
        <v>15</v>
      </c>
      <c r="C190" s="8" t="s">
        <v>123</v>
      </c>
      <c r="D190" s="9" t="s">
        <v>17</v>
      </c>
      <c r="E190" s="9" t="s">
        <v>124</v>
      </c>
      <c r="F190" s="9" t="s">
        <v>19</v>
      </c>
      <c r="G190" s="7"/>
      <c r="H190" s="10" t="s">
        <v>210</v>
      </c>
      <c r="I190" s="9" t="str">
        <f t="shared" si="9"/>
        <v>0794</v>
      </c>
      <c r="J190" s="10" t="str">
        <f t="shared" si="10"/>
        <v>31A</v>
      </c>
      <c r="K190" s="7"/>
      <c r="L190" s="11" t="str">
        <f t="shared" si="11"/>
        <v>env_0794_dirt_A.bmp</v>
      </c>
      <c r="M190" s="7"/>
      <c r="N190" s="9" t="str">
        <f t="shared" si="12"/>
        <v>0x31A env_0794_dirt_A.bmp</v>
      </c>
      <c r="O190" s="9" t="str">
        <f t="shared" si="13"/>
        <v>0x31A ENV\ENV_DirtHills\env_0794_dirt_A.bmp</v>
      </c>
      <c r="P190" s="9" t="str">
        <f t="shared" si="14"/>
        <v>ren 0x31A.bmp env_0794_dirt_A.bmp</v>
      </c>
      <c r="Q190" s="9" t="str">
        <f t="shared" si="15"/>
        <v>ren 0794.psd env_0794_dirt_A.bmp</v>
      </c>
      <c r="R190" s="9" t="str">
        <f t="shared" si="16"/>
        <v>ren env_0794_dirt_A.bmp 0794.bmp</v>
      </c>
    </row>
    <row r="191">
      <c r="A191" s="7"/>
      <c r="B191" s="8" t="s">
        <v>15</v>
      </c>
      <c r="C191" s="8" t="s">
        <v>123</v>
      </c>
      <c r="D191" s="9" t="s">
        <v>17</v>
      </c>
      <c r="E191" s="9" t="s">
        <v>124</v>
      </c>
      <c r="F191" s="9" t="s">
        <v>19</v>
      </c>
      <c r="G191" s="7"/>
      <c r="H191" s="10" t="s">
        <v>211</v>
      </c>
      <c r="I191" s="9" t="str">
        <f t="shared" si="9"/>
        <v>0795</v>
      </c>
      <c r="J191" s="10" t="str">
        <f t="shared" si="10"/>
        <v>31B</v>
      </c>
      <c r="K191" s="7"/>
      <c r="L191" s="11" t="str">
        <f t="shared" si="11"/>
        <v>env_0795_dirt_A.bmp</v>
      </c>
      <c r="M191" s="7"/>
      <c r="N191" s="9" t="str">
        <f t="shared" si="12"/>
        <v>0x31B env_0795_dirt_A.bmp</v>
      </c>
      <c r="O191" s="9" t="str">
        <f t="shared" si="13"/>
        <v>0x31B ENV\ENV_DirtHills\env_0795_dirt_A.bmp</v>
      </c>
      <c r="P191" s="9" t="str">
        <f t="shared" si="14"/>
        <v>ren 0x31B.bmp env_0795_dirt_A.bmp</v>
      </c>
      <c r="Q191" s="9" t="str">
        <f t="shared" si="15"/>
        <v>ren 0795.psd env_0795_dirt_A.bmp</v>
      </c>
      <c r="R191" s="9" t="str">
        <f t="shared" si="16"/>
        <v>ren env_0795_dirt_A.bmp 0795.bmp</v>
      </c>
    </row>
    <row r="192">
      <c r="A192" s="7"/>
      <c r="B192" s="8" t="s">
        <v>15</v>
      </c>
      <c r="C192" s="8" t="s">
        <v>123</v>
      </c>
      <c r="D192" s="9" t="s">
        <v>17</v>
      </c>
      <c r="E192" s="9" t="s">
        <v>124</v>
      </c>
      <c r="F192" s="9" t="s">
        <v>19</v>
      </c>
      <c r="G192" s="7"/>
      <c r="H192" s="10" t="s">
        <v>212</v>
      </c>
      <c r="I192" s="9" t="str">
        <f t="shared" si="9"/>
        <v>0796</v>
      </c>
      <c r="J192" s="10" t="str">
        <f t="shared" si="10"/>
        <v>31C</v>
      </c>
      <c r="K192" s="7"/>
      <c r="L192" s="11" t="str">
        <f t="shared" si="11"/>
        <v>env_0796_dirt_A.bmp</v>
      </c>
      <c r="M192" s="7"/>
      <c r="N192" s="9" t="str">
        <f t="shared" si="12"/>
        <v>0x31C env_0796_dirt_A.bmp</v>
      </c>
      <c r="O192" s="9" t="str">
        <f t="shared" si="13"/>
        <v>0x31C ENV\ENV_DirtHills\env_0796_dirt_A.bmp</v>
      </c>
      <c r="P192" s="9" t="str">
        <f t="shared" si="14"/>
        <v>ren 0x31C.bmp env_0796_dirt_A.bmp</v>
      </c>
      <c r="Q192" s="9" t="str">
        <f t="shared" si="15"/>
        <v>ren 0796.psd env_0796_dirt_A.bmp</v>
      </c>
      <c r="R192" s="9" t="str">
        <f t="shared" si="16"/>
        <v>ren env_0796_dirt_A.bmp 0796.bmp</v>
      </c>
    </row>
    <row r="193">
      <c r="A193" s="7"/>
      <c r="B193" s="8" t="s">
        <v>15</v>
      </c>
      <c r="C193" s="8" t="s">
        <v>123</v>
      </c>
      <c r="D193" s="9" t="s">
        <v>17</v>
      </c>
      <c r="E193" s="9" t="s">
        <v>124</v>
      </c>
      <c r="F193" s="9" t="s">
        <v>19</v>
      </c>
      <c r="G193" s="7"/>
      <c r="H193" s="10" t="s">
        <v>213</v>
      </c>
      <c r="I193" s="9" t="str">
        <f t="shared" si="9"/>
        <v>0797</v>
      </c>
      <c r="J193" s="10" t="str">
        <f t="shared" si="10"/>
        <v>31D</v>
      </c>
      <c r="K193" s="7"/>
      <c r="L193" s="11" t="str">
        <f t="shared" si="11"/>
        <v>env_0797_dirt_A.bmp</v>
      </c>
      <c r="M193" s="7"/>
      <c r="N193" s="9" t="str">
        <f t="shared" si="12"/>
        <v>0x31D env_0797_dirt_A.bmp</v>
      </c>
      <c r="O193" s="9" t="str">
        <f t="shared" si="13"/>
        <v>0x31D ENV\ENV_DirtHills\env_0797_dirt_A.bmp</v>
      </c>
      <c r="P193" s="9" t="str">
        <f t="shared" si="14"/>
        <v>ren 0x31D.bmp env_0797_dirt_A.bmp</v>
      </c>
      <c r="Q193" s="9" t="str">
        <f t="shared" si="15"/>
        <v>ren 0797.psd env_0797_dirt_A.bmp</v>
      </c>
      <c r="R193" s="9" t="str">
        <f t="shared" si="16"/>
        <v>ren env_0797_dirt_A.bmp 0797.bmp</v>
      </c>
    </row>
    <row r="194">
      <c r="A194" s="7"/>
      <c r="B194" s="8" t="s">
        <v>15</v>
      </c>
      <c r="C194" s="8" t="s">
        <v>123</v>
      </c>
      <c r="D194" s="9" t="s">
        <v>17</v>
      </c>
      <c r="E194" s="9" t="s">
        <v>124</v>
      </c>
      <c r="F194" s="9" t="s">
        <v>19</v>
      </c>
      <c r="G194" s="7"/>
      <c r="H194" s="10" t="s">
        <v>214</v>
      </c>
      <c r="I194" s="9" t="str">
        <f t="shared" si="9"/>
        <v>0798</v>
      </c>
      <c r="J194" s="10" t="str">
        <f t="shared" si="10"/>
        <v>31E</v>
      </c>
      <c r="K194" s="7"/>
      <c r="L194" s="11" t="str">
        <f t="shared" si="11"/>
        <v>env_0798_dirt_A.bmp</v>
      </c>
      <c r="M194" s="7"/>
      <c r="N194" s="9" t="str">
        <f t="shared" si="12"/>
        <v>0x31E env_0798_dirt_A.bmp</v>
      </c>
      <c r="O194" s="9" t="str">
        <f t="shared" si="13"/>
        <v>0x31E ENV\ENV_DirtHills\env_0798_dirt_A.bmp</v>
      </c>
      <c r="P194" s="9" t="str">
        <f t="shared" si="14"/>
        <v>ren 0x31E.bmp env_0798_dirt_A.bmp</v>
      </c>
      <c r="Q194" s="9" t="str">
        <f t="shared" si="15"/>
        <v>ren 0798.psd env_0798_dirt_A.bmp</v>
      </c>
      <c r="R194" s="9" t="str">
        <f t="shared" si="16"/>
        <v>ren env_0798_dirt_A.bmp 0798.bmp</v>
      </c>
    </row>
    <row r="195">
      <c r="A195" s="7"/>
      <c r="B195" s="8" t="s">
        <v>15</v>
      </c>
      <c r="C195" s="8" t="s">
        <v>123</v>
      </c>
      <c r="D195" s="9" t="s">
        <v>17</v>
      </c>
      <c r="E195" s="9" t="s">
        <v>124</v>
      </c>
      <c r="F195" s="9" t="s">
        <v>19</v>
      </c>
      <c r="G195" s="7"/>
      <c r="H195" s="10" t="s">
        <v>215</v>
      </c>
      <c r="I195" s="9" t="str">
        <f t="shared" si="9"/>
        <v>0799</v>
      </c>
      <c r="J195" s="10" t="str">
        <f t="shared" si="10"/>
        <v>31F</v>
      </c>
      <c r="K195" s="7"/>
      <c r="L195" s="11" t="str">
        <f t="shared" si="11"/>
        <v>env_0799_dirt_A.bmp</v>
      </c>
      <c r="M195" s="7"/>
      <c r="N195" s="9" t="str">
        <f t="shared" si="12"/>
        <v>0x31F env_0799_dirt_A.bmp</v>
      </c>
      <c r="O195" s="9" t="str">
        <f t="shared" si="13"/>
        <v>0x31F ENV\ENV_DirtHills\env_0799_dirt_A.bmp</v>
      </c>
      <c r="P195" s="9" t="str">
        <f t="shared" si="14"/>
        <v>ren 0x31F.bmp env_0799_dirt_A.bmp</v>
      </c>
      <c r="Q195" s="9" t="str">
        <f t="shared" si="15"/>
        <v>ren 0799.psd env_0799_dirt_A.bmp</v>
      </c>
      <c r="R195" s="9" t="str">
        <f t="shared" si="16"/>
        <v>ren env_0799_dirt_A.bmp 0799.bmp</v>
      </c>
    </row>
    <row r="196">
      <c r="A196" s="7"/>
      <c r="B196" s="8" t="s">
        <v>15</v>
      </c>
      <c r="C196" s="8" t="s">
        <v>123</v>
      </c>
      <c r="D196" s="9" t="s">
        <v>17</v>
      </c>
      <c r="E196" s="9" t="s">
        <v>124</v>
      </c>
      <c r="F196" s="9" t="s">
        <v>19</v>
      </c>
      <c r="G196" s="7"/>
      <c r="H196" s="10" t="s">
        <v>216</v>
      </c>
      <c r="I196" s="9" t="str">
        <f t="shared" si="9"/>
        <v>1911</v>
      </c>
      <c r="J196" s="10" t="str">
        <f t="shared" si="10"/>
        <v>777</v>
      </c>
      <c r="K196" s="7"/>
      <c r="L196" s="11" t="str">
        <f t="shared" si="11"/>
        <v>env_1911_dirt_A.bmp</v>
      </c>
      <c r="M196" s="7"/>
      <c r="N196" s="9" t="str">
        <f t="shared" si="12"/>
        <v>0x777 env_1911_dirt_A.bmp</v>
      </c>
      <c r="O196" s="9" t="str">
        <f t="shared" si="13"/>
        <v>0x777 ENV\ENV_DirtHills\env_1911_dirt_A.bmp</v>
      </c>
      <c r="P196" s="9" t="str">
        <f t="shared" si="14"/>
        <v>ren 0x777.bmp env_1911_dirt_A.bmp</v>
      </c>
      <c r="Q196" s="9" t="str">
        <f t="shared" si="15"/>
        <v>ren 1911.psd env_1911_dirt_A.bmp</v>
      </c>
      <c r="R196" s="9" t="str">
        <f t="shared" si="16"/>
        <v>ren env_1911_dirt_A.bmp 1911.bmp</v>
      </c>
    </row>
    <row r="197">
      <c r="A197" s="7"/>
      <c r="B197" s="8" t="s">
        <v>15</v>
      </c>
      <c r="C197" s="8" t="s">
        <v>123</v>
      </c>
      <c r="D197" s="9" t="s">
        <v>17</v>
      </c>
      <c r="E197" s="9" t="s">
        <v>124</v>
      </c>
      <c r="F197" s="9" t="s">
        <v>19</v>
      </c>
      <c r="G197" s="7"/>
      <c r="H197" s="10" t="s">
        <v>217</v>
      </c>
      <c r="I197" s="9" t="str">
        <f t="shared" si="9"/>
        <v>1912</v>
      </c>
      <c r="J197" s="10" t="str">
        <f t="shared" si="10"/>
        <v>778</v>
      </c>
      <c r="K197" s="7"/>
      <c r="L197" s="11" t="str">
        <f t="shared" si="11"/>
        <v>env_1912_dirt_A.bmp</v>
      </c>
      <c r="M197" s="7"/>
      <c r="N197" s="9" t="str">
        <f t="shared" si="12"/>
        <v>0x778 env_1912_dirt_A.bmp</v>
      </c>
      <c r="O197" s="9" t="str">
        <f t="shared" si="13"/>
        <v>0x778 ENV\ENV_DirtHills\env_1912_dirt_A.bmp</v>
      </c>
      <c r="P197" s="9" t="str">
        <f t="shared" si="14"/>
        <v>ren 0x778.bmp env_1912_dirt_A.bmp</v>
      </c>
      <c r="Q197" s="9" t="str">
        <f t="shared" si="15"/>
        <v>ren 1912.psd env_1912_dirt_A.bmp</v>
      </c>
      <c r="R197" s="9" t="str">
        <f t="shared" si="16"/>
        <v>ren env_1912_dirt_A.bmp 1912.bmp</v>
      </c>
    </row>
    <row r="198">
      <c r="A198" s="7"/>
      <c r="B198" s="8" t="s">
        <v>15</v>
      </c>
      <c r="C198" s="8" t="s">
        <v>123</v>
      </c>
      <c r="D198" s="9" t="s">
        <v>17</v>
      </c>
      <c r="E198" s="9" t="s">
        <v>124</v>
      </c>
      <c r="F198" s="9" t="s">
        <v>19</v>
      </c>
      <c r="G198" s="7"/>
      <c r="H198" s="10" t="s">
        <v>218</v>
      </c>
      <c r="I198" s="9" t="str">
        <f t="shared" si="9"/>
        <v>1913</v>
      </c>
      <c r="J198" s="10" t="str">
        <f t="shared" si="10"/>
        <v>779</v>
      </c>
      <c r="K198" s="7"/>
      <c r="L198" s="11" t="str">
        <f t="shared" si="11"/>
        <v>env_1913_dirt_A.bmp</v>
      </c>
      <c r="M198" s="7"/>
      <c r="N198" s="9" t="str">
        <f t="shared" si="12"/>
        <v>0x779 env_1913_dirt_A.bmp</v>
      </c>
      <c r="O198" s="9" t="str">
        <f t="shared" si="13"/>
        <v>0x779 ENV\ENV_DirtHills\env_1913_dirt_A.bmp</v>
      </c>
      <c r="P198" s="9" t="str">
        <f t="shared" si="14"/>
        <v>ren 0x779.bmp env_1913_dirt_A.bmp</v>
      </c>
      <c r="Q198" s="9" t="str">
        <f t="shared" si="15"/>
        <v>ren 1913.psd env_1913_dirt_A.bmp</v>
      </c>
      <c r="R198" s="9" t="str">
        <f t="shared" si="16"/>
        <v>ren env_1913_dirt_A.bmp 1913.bmp</v>
      </c>
    </row>
    <row r="199">
      <c r="A199" s="7"/>
      <c r="B199" s="8" t="s">
        <v>15</v>
      </c>
      <c r="C199" s="8" t="s">
        <v>123</v>
      </c>
      <c r="D199" s="9" t="s">
        <v>17</v>
      </c>
      <c r="E199" s="9" t="s">
        <v>124</v>
      </c>
      <c r="F199" s="9" t="s">
        <v>19</v>
      </c>
      <c r="G199" s="7"/>
      <c r="H199" s="10" t="s">
        <v>219</v>
      </c>
      <c r="I199" s="9" t="str">
        <f t="shared" si="9"/>
        <v>1914</v>
      </c>
      <c r="J199" s="10" t="str">
        <f t="shared" si="10"/>
        <v>77A</v>
      </c>
      <c r="K199" s="7"/>
      <c r="L199" s="11" t="str">
        <f t="shared" si="11"/>
        <v>env_1914_dirt_A.bmp</v>
      </c>
      <c r="M199" s="7"/>
      <c r="N199" s="9" t="str">
        <f t="shared" si="12"/>
        <v>0x77A env_1914_dirt_A.bmp</v>
      </c>
      <c r="O199" s="9" t="str">
        <f t="shared" si="13"/>
        <v>0x77A ENV\ENV_DirtHills\env_1914_dirt_A.bmp</v>
      </c>
      <c r="P199" s="9" t="str">
        <f t="shared" si="14"/>
        <v>ren 0x77A.bmp env_1914_dirt_A.bmp</v>
      </c>
      <c r="Q199" s="9" t="str">
        <f t="shared" si="15"/>
        <v>ren 1914.psd env_1914_dirt_A.bmp</v>
      </c>
      <c r="R199" s="9" t="str">
        <f t="shared" si="16"/>
        <v>ren env_1914_dirt_A.bmp 1914.bmp</v>
      </c>
    </row>
    <row r="200">
      <c r="A200" s="7"/>
      <c r="B200" s="8" t="s">
        <v>15</v>
      </c>
      <c r="C200" s="8" t="s">
        <v>123</v>
      </c>
      <c r="D200" s="9" t="s">
        <v>17</v>
      </c>
      <c r="E200" s="9" t="s">
        <v>124</v>
      </c>
      <c r="F200" s="9" t="s">
        <v>19</v>
      </c>
      <c r="G200" s="7"/>
      <c r="H200" s="10" t="s">
        <v>220</v>
      </c>
      <c r="I200" s="9" t="str">
        <f t="shared" si="9"/>
        <v>1915</v>
      </c>
      <c r="J200" s="10" t="str">
        <f t="shared" si="10"/>
        <v>77B</v>
      </c>
      <c r="K200" s="7"/>
      <c r="L200" s="11" t="str">
        <f t="shared" si="11"/>
        <v>env_1915_dirt_A.bmp</v>
      </c>
      <c r="M200" s="7"/>
      <c r="N200" s="9" t="str">
        <f t="shared" si="12"/>
        <v>0x77B env_1915_dirt_A.bmp</v>
      </c>
      <c r="O200" s="9" t="str">
        <f t="shared" si="13"/>
        <v>0x77B ENV\ENV_DirtHills\env_1915_dirt_A.bmp</v>
      </c>
      <c r="P200" s="9" t="str">
        <f t="shared" si="14"/>
        <v>ren 0x77B.bmp env_1915_dirt_A.bmp</v>
      </c>
      <c r="Q200" s="9" t="str">
        <f t="shared" si="15"/>
        <v>ren 1915.psd env_1915_dirt_A.bmp</v>
      </c>
      <c r="R200" s="9" t="str">
        <f t="shared" si="16"/>
        <v>ren env_1915_dirt_A.bmp 1915.bmp</v>
      </c>
    </row>
    <row r="201">
      <c r="A201" s="7"/>
      <c r="B201" s="8" t="s">
        <v>15</v>
      </c>
      <c r="C201" s="8" t="s">
        <v>123</v>
      </c>
      <c r="D201" s="9" t="s">
        <v>17</v>
      </c>
      <c r="E201" s="9" t="s">
        <v>124</v>
      </c>
      <c r="F201" s="9" t="s">
        <v>19</v>
      </c>
      <c r="G201" s="7"/>
      <c r="H201" s="10" t="s">
        <v>221</v>
      </c>
      <c r="I201" s="9" t="str">
        <f t="shared" si="9"/>
        <v>1916</v>
      </c>
      <c r="J201" s="10" t="str">
        <f t="shared" si="10"/>
        <v>77C</v>
      </c>
      <c r="K201" s="7"/>
      <c r="L201" s="11" t="str">
        <f t="shared" si="11"/>
        <v>env_1916_dirt_A.bmp</v>
      </c>
      <c r="M201" s="7"/>
      <c r="N201" s="9" t="str">
        <f t="shared" si="12"/>
        <v>0x77C env_1916_dirt_A.bmp</v>
      </c>
      <c r="O201" s="9" t="str">
        <f t="shared" si="13"/>
        <v>0x77C ENV\ENV_DirtHills\env_1916_dirt_A.bmp</v>
      </c>
      <c r="P201" s="9" t="str">
        <f t="shared" si="14"/>
        <v>ren 0x77C.bmp env_1916_dirt_A.bmp</v>
      </c>
      <c r="Q201" s="9" t="str">
        <f t="shared" si="15"/>
        <v>ren 1916.psd env_1916_dirt_A.bmp</v>
      </c>
      <c r="R201" s="9" t="str">
        <f t="shared" si="16"/>
        <v>ren env_1916_dirt_A.bmp 1916.bmp</v>
      </c>
    </row>
    <row r="202">
      <c r="A202" s="7"/>
      <c r="B202" s="8" t="s">
        <v>15</v>
      </c>
      <c r="C202" s="8" t="s">
        <v>123</v>
      </c>
      <c r="D202" s="9" t="s">
        <v>17</v>
      </c>
      <c r="E202" s="9" t="s">
        <v>124</v>
      </c>
      <c r="F202" s="9" t="s">
        <v>19</v>
      </c>
      <c r="G202" s="7"/>
      <c r="H202" s="10" t="s">
        <v>222</v>
      </c>
      <c r="I202" s="9" t="str">
        <f t="shared" si="9"/>
        <v>1917</v>
      </c>
      <c r="J202" s="10" t="str">
        <f t="shared" si="10"/>
        <v>77D</v>
      </c>
      <c r="K202" s="7"/>
      <c r="L202" s="11" t="str">
        <f t="shared" si="11"/>
        <v>env_1917_dirt_A.bmp</v>
      </c>
      <c r="M202" s="7"/>
      <c r="N202" s="9" t="str">
        <f t="shared" si="12"/>
        <v>0x77D env_1917_dirt_A.bmp</v>
      </c>
      <c r="O202" s="9" t="str">
        <f t="shared" si="13"/>
        <v>0x77D ENV\ENV_DirtHills\env_1917_dirt_A.bmp</v>
      </c>
      <c r="P202" s="9" t="str">
        <f t="shared" si="14"/>
        <v>ren 0x77D.bmp env_1917_dirt_A.bmp</v>
      </c>
      <c r="Q202" s="9" t="str">
        <f t="shared" si="15"/>
        <v>ren 1917.psd env_1917_dirt_A.bmp</v>
      </c>
      <c r="R202" s="9" t="str">
        <f t="shared" si="16"/>
        <v>ren env_1917_dirt_A.bmp 1917.bmp</v>
      </c>
    </row>
    <row r="203">
      <c r="A203" s="7"/>
      <c r="B203" s="8" t="s">
        <v>15</v>
      </c>
      <c r="C203" s="8" t="s">
        <v>123</v>
      </c>
      <c r="D203" s="9" t="s">
        <v>17</v>
      </c>
      <c r="E203" s="9" t="s">
        <v>124</v>
      </c>
      <c r="F203" s="9" t="s">
        <v>19</v>
      </c>
      <c r="G203" s="7"/>
      <c r="H203" s="10" t="s">
        <v>223</v>
      </c>
      <c r="I203" s="9" t="str">
        <f t="shared" si="9"/>
        <v>1918</v>
      </c>
      <c r="J203" s="10" t="str">
        <f t="shared" si="10"/>
        <v>77E</v>
      </c>
      <c r="K203" s="7"/>
      <c r="L203" s="11" t="str">
        <f t="shared" si="11"/>
        <v>env_1918_dirt_A.bmp</v>
      </c>
      <c r="M203" s="7"/>
      <c r="N203" s="9" t="str">
        <f t="shared" si="12"/>
        <v>0x77E env_1918_dirt_A.bmp</v>
      </c>
      <c r="O203" s="9" t="str">
        <f t="shared" si="13"/>
        <v>0x77E ENV\ENV_DirtHills\env_1918_dirt_A.bmp</v>
      </c>
      <c r="P203" s="9" t="str">
        <f t="shared" si="14"/>
        <v>ren 0x77E.bmp env_1918_dirt_A.bmp</v>
      </c>
      <c r="Q203" s="9" t="str">
        <f t="shared" si="15"/>
        <v>ren 1918.psd env_1918_dirt_A.bmp</v>
      </c>
      <c r="R203" s="9" t="str">
        <f t="shared" si="16"/>
        <v>ren env_1918_dirt_A.bmp 1918.bmp</v>
      </c>
    </row>
    <row r="204">
      <c r="A204" s="7"/>
      <c r="B204" s="8" t="s">
        <v>15</v>
      </c>
      <c r="C204" s="8" t="s">
        <v>123</v>
      </c>
      <c r="D204" s="9" t="s">
        <v>17</v>
      </c>
      <c r="E204" s="9" t="s">
        <v>124</v>
      </c>
      <c r="F204" s="9" t="s">
        <v>19</v>
      </c>
      <c r="G204" s="7"/>
      <c r="H204" s="10" t="s">
        <v>224</v>
      </c>
      <c r="I204" s="9" t="str">
        <f t="shared" si="9"/>
        <v>1919</v>
      </c>
      <c r="J204" s="10" t="str">
        <f t="shared" si="10"/>
        <v>77F</v>
      </c>
      <c r="K204" s="7"/>
      <c r="L204" s="11" t="str">
        <f t="shared" si="11"/>
        <v>env_1919_dirt_A.bmp</v>
      </c>
      <c r="M204" s="7"/>
      <c r="N204" s="9" t="str">
        <f t="shared" si="12"/>
        <v>0x77F env_1919_dirt_A.bmp</v>
      </c>
      <c r="O204" s="9" t="str">
        <f t="shared" si="13"/>
        <v>0x77F ENV\ENV_DirtHills\env_1919_dirt_A.bmp</v>
      </c>
      <c r="P204" s="9" t="str">
        <f t="shared" si="14"/>
        <v>ren 0x77F.bmp env_1919_dirt_A.bmp</v>
      </c>
      <c r="Q204" s="9" t="str">
        <f t="shared" si="15"/>
        <v>ren 1919.psd env_1919_dirt_A.bmp</v>
      </c>
      <c r="R204" s="9" t="str">
        <f t="shared" si="16"/>
        <v>ren env_1919_dirt_A.bmp 1919.bmp</v>
      </c>
    </row>
    <row r="205">
      <c r="A205" s="7"/>
      <c r="B205" s="8" t="s">
        <v>15</v>
      </c>
      <c r="C205" s="8" t="s">
        <v>123</v>
      </c>
      <c r="D205" s="9" t="s">
        <v>17</v>
      </c>
      <c r="E205" s="9" t="s">
        <v>124</v>
      </c>
      <c r="F205" s="9" t="s">
        <v>19</v>
      </c>
      <c r="G205" s="7"/>
      <c r="H205" s="10" t="s">
        <v>225</v>
      </c>
      <c r="I205" s="9" t="str">
        <f t="shared" si="9"/>
        <v>1920</v>
      </c>
      <c r="J205" s="10" t="str">
        <f t="shared" si="10"/>
        <v>780</v>
      </c>
      <c r="K205" s="7"/>
      <c r="L205" s="11" t="str">
        <f t="shared" si="11"/>
        <v>env_1920_dirt_A.bmp</v>
      </c>
      <c r="M205" s="7"/>
      <c r="N205" s="9" t="str">
        <f t="shared" si="12"/>
        <v>0x780 env_1920_dirt_A.bmp</v>
      </c>
      <c r="O205" s="9" t="str">
        <f t="shared" si="13"/>
        <v>0x780 ENV\ENV_DirtHills\env_1920_dirt_A.bmp</v>
      </c>
      <c r="P205" s="9" t="str">
        <f t="shared" si="14"/>
        <v>ren 0x780.bmp env_1920_dirt_A.bmp</v>
      </c>
      <c r="Q205" s="9" t="str">
        <f t="shared" si="15"/>
        <v>ren 1920.psd env_1920_dirt_A.bmp</v>
      </c>
      <c r="R205" s="9" t="str">
        <f t="shared" si="16"/>
        <v>ren env_1920_dirt_A.bmp 1920.bmp</v>
      </c>
    </row>
    <row r="206">
      <c r="A206" s="7"/>
      <c r="B206" s="8" t="s">
        <v>15</v>
      </c>
      <c r="C206" s="8" t="s">
        <v>123</v>
      </c>
      <c r="D206" s="9" t="s">
        <v>17</v>
      </c>
      <c r="E206" s="9" t="s">
        <v>124</v>
      </c>
      <c r="F206" s="9" t="s">
        <v>19</v>
      </c>
      <c r="G206" s="7"/>
      <c r="H206" s="10" t="s">
        <v>226</v>
      </c>
      <c r="I206" s="9" t="str">
        <f t="shared" si="9"/>
        <v>1921</v>
      </c>
      <c r="J206" s="10" t="str">
        <f t="shared" si="10"/>
        <v>781</v>
      </c>
      <c r="K206" s="7"/>
      <c r="L206" s="11" t="str">
        <f t="shared" si="11"/>
        <v>env_1921_dirt_A.bmp</v>
      </c>
      <c r="M206" s="7"/>
      <c r="N206" s="9" t="str">
        <f t="shared" si="12"/>
        <v>0x781 env_1921_dirt_A.bmp</v>
      </c>
      <c r="O206" s="9" t="str">
        <f t="shared" si="13"/>
        <v>0x781 ENV\ENV_DirtHills\env_1921_dirt_A.bmp</v>
      </c>
      <c r="P206" s="9" t="str">
        <f t="shared" si="14"/>
        <v>ren 0x781.bmp env_1921_dirt_A.bmp</v>
      </c>
      <c r="Q206" s="9" t="str">
        <f t="shared" si="15"/>
        <v>ren 1921.psd env_1921_dirt_A.bmp</v>
      </c>
      <c r="R206" s="9" t="str">
        <f t="shared" si="16"/>
        <v>ren env_1921_dirt_A.bmp 1921.bmp</v>
      </c>
    </row>
    <row r="207">
      <c r="A207" s="7"/>
      <c r="B207" s="8" t="s">
        <v>15</v>
      </c>
      <c r="C207" s="8" t="s">
        <v>123</v>
      </c>
      <c r="D207" s="9" t="s">
        <v>17</v>
      </c>
      <c r="E207" s="9" t="s">
        <v>124</v>
      </c>
      <c r="F207" s="9" t="s">
        <v>19</v>
      </c>
      <c r="G207" s="7"/>
      <c r="H207" s="10" t="s">
        <v>227</v>
      </c>
      <c r="I207" s="9" t="str">
        <f t="shared" si="9"/>
        <v>1922</v>
      </c>
      <c r="J207" s="10" t="str">
        <f t="shared" si="10"/>
        <v>782</v>
      </c>
      <c r="K207" s="7"/>
      <c r="L207" s="11" t="str">
        <f t="shared" si="11"/>
        <v>env_1922_dirt_A.bmp</v>
      </c>
      <c r="M207" s="7"/>
      <c r="N207" s="9" t="str">
        <f t="shared" si="12"/>
        <v>0x782 env_1922_dirt_A.bmp</v>
      </c>
      <c r="O207" s="9" t="str">
        <f t="shared" si="13"/>
        <v>0x782 ENV\ENV_DirtHills\env_1922_dirt_A.bmp</v>
      </c>
      <c r="P207" s="9" t="str">
        <f t="shared" si="14"/>
        <v>ren 0x782.bmp env_1922_dirt_A.bmp</v>
      </c>
      <c r="Q207" s="9" t="str">
        <f t="shared" si="15"/>
        <v>ren 1922.psd env_1922_dirt_A.bmp</v>
      </c>
      <c r="R207" s="9" t="str">
        <f t="shared" si="16"/>
        <v>ren env_1922_dirt_A.bmp 1922.bmp</v>
      </c>
    </row>
    <row r="208">
      <c r="A208" s="7"/>
      <c r="B208" s="8" t="s">
        <v>15</v>
      </c>
      <c r="C208" s="8" t="s">
        <v>123</v>
      </c>
      <c r="D208" s="9" t="s">
        <v>17</v>
      </c>
      <c r="E208" s="9" t="s">
        <v>124</v>
      </c>
      <c r="F208" s="9" t="s">
        <v>19</v>
      </c>
      <c r="G208" s="7"/>
      <c r="H208" s="10" t="s">
        <v>228</v>
      </c>
      <c r="I208" s="9" t="str">
        <f t="shared" si="9"/>
        <v>1923</v>
      </c>
      <c r="J208" s="10" t="str">
        <f t="shared" si="10"/>
        <v>783</v>
      </c>
      <c r="K208" s="7"/>
      <c r="L208" s="11" t="str">
        <f t="shared" si="11"/>
        <v>env_1923_dirt_A.bmp</v>
      </c>
      <c r="M208" s="7"/>
      <c r="N208" s="9" t="str">
        <f t="shared" si="12"/>
        <v>0x783 env_1923_dirt_A.bmp</v>
      </c>
      <c r="O208" s="9" t="str">
        <f t="shared" si="13"/>
        <v>0x783 ENV\ENV_DirtHills\env_1923_dirt_A.bmp</v>
      </c>
      <c r="P208" s="9" t="str">
        <f t="shared" si="14"/>
        <v>ren 0x783.bmp env_1923_dirt_A.bmp</v>
      </c>
      <c r="Q208" s="9" t="str">
        <f t="shared" si="15"/>
        <v>ren 1923.psd env_1923_dirt_A.bmp</v>
      </c>
      <c r="R208" s="9" t="str">
        <f t="shared" si="16"/>
        <v>ren env_1923_dirt_A.bmp 1923.bmp</v>
      </c>
    </row>
    <row r="209">
      <c r="A209" s="7"/>
      <c r="B209" s="8" t="s">
        <v>15</v>
      </c>
      <c r="C209" s="8" t="s">
        <v>123</v>
      </c>
      <c r="D209" s="9" t="s">
        <v>17</v>
      </c>
      <c r="E209" s="9" t="s">
        <v>124</v>
      </c>
      <c r="F209" s="9" t="s">
        <v>19</v>
      </c>
      <c r="G209" s="7"/>
      <c r="H209" s="10" t="s">
        <v>229</v>
      </c>
      <c r="I209" s="9" t="str">
        <f t="shared" si="9"/>
        <v>1924</v>
      </c>
      <c r="J209" s="10" t="str">
        <f t="shared" si="10"/>
        <v>784</v>
      </c>
      <c r="K209" s="7"/>
      <c r="L209" s="11" t="str">
        <f t="shared" si="11"/>
        <v>env_1924_dirt_A.bmp</v>
      </c>
      <c r="M209" s="7"/>
      <c r="N209" s="9" t="str">
        <f t="shared" si="12"/>
        <v>0x784 env_1924_dirt_A.bmp</v>
      </c>
      <c r="O209" s="9" t="str">
        <f t="shared" si="13"/>
        <v>0x784 ENV\ENV_DirtHills\env_1924_dirt_A.bmp</v>
      </c>
      <c r="P209" s="9" t="str">
        <f t="shared" si="14"/>
        <v>ren 0x784.bmp env_1924_dirt_A.bmp</v>
      </c>
      <c r="Q209" s="9" t="str">
        <f t="shared" si="15"/>
        <v>ren 1924.psd env_1924_dirt_A.bmp</v>
      </c>
      <c r="R209" s="9" t="str">
        <f t="shared" si="16"/>
        <v>ren env_1924_dirt_A.bmp 1924.bmp</v>
      </c>
    </row>
    <row r="210">
      <c r="A210" s="7"/>
      <c r="B210" s="8" t="s">
        <v>15</v>
      </c>
      <c r="C210" s="8" t="s">
        <v>123</v>
      </c>
      <c r="D210" s="9" t="s">
        <v>17</v>
      </c>
      <c r="E210" s="9" t="s">
        <v>124</v>
      </c>
      <c r="F210" s="9" t="s">
        <v>19</v>
      </c>
      <c r="G210" s="7"/>
      <c r="H210" s="10" t="s">
        <v>230</v>
      </c>
      <c r="I210" s="9" t="str">
        <f t="shared" si="9"/>
        <v>1925</v>
      </c>
      <c r="J210" s="10" t="str">
        <f t="shared" si="10"/>
        <v>785</v>
      </c>
      <c r="K210" s="7"/>
      <c r="L210" s="11" t="str">
        <f t="shared" si="11"/>
        <v>env_1925_dirt_A.bmp</v>
      </c>
      <c r="M210" s="7"/>
      <c r="N210" s="9" t="str">
        <f t="shared" si="12"/>
        <v>0x785 env_1925_dirt_A.bmp</v>
      </c>
      <c r="O210" s="9" t="str">
        <f t="shared" si="13"/>
        <v>0x785 ENV\ENV_DirtHills\env_1925_dirt_A.bmp</v>
      </c>
      <c r="P210" s="9" t="str">
        <f t="shared" si="14"/>
        <v>ren 0x785.bmp env_1925_dirt_A.bmp</v>
      </c>
      <c r="Q210" s="9" t="str">
        <f t="shared" si="15"/>
        <v>ren 1925.psd env_1925_dirt_A.bmp</v>
      </c>
      <c r="R210" s="9" t="str">
        <f t="shared" si="16"/>
        <v>ren env_1925_dirt_A.bmp 1925.bmp</v>
      </c>
    </row>
    <row r="211">
      <c r="A211" s="7"/>
      <c r="B211" s="8" t="s">
        <v>15</v>
      </c>
      <c r="C211" s="8" t="s">
        <v>123</v>
      </c>
      <c r="D211" s="9" t="s">
        <v>17</v>
      </c>
      <c r="E211" s="9" t="s">
        <v>124</v>
      </c>
      <c r="F211" s="9" t="s">
        <v>19</v>
      </c>
      <c r="G211" s="7"/>
      <c r="H211" s="10" t="s">
        <v>231</v>
      </c>
      <c r="I211" s="9" t="str">
        <f t="shared" si="9"/>
        <v>1926</v>
      </c>
      <c r="J211" s="10" t="str">
        <f t="shared" si="10"/>
        <v>786</v>
      </c>
      <c r="K211" s="7"/>
      <c r="L211" s="11" t="str">
        <f t="shared" si="11"/>
        <v>env_1926_dirt_A.bmp</v>
      </c>
      <c r="M211" s="7"/>
      <c r="N211" s="9" t="str">
        <f t="shared" si="12"/>
        <v>0x786 env_1926_dirt_A.bmp</v>
      </c>
      <c r="O211" s="9" t="str">
        <f t="shared" si="13"/>
        <v>0x786 ENV\ENV_DirtHills\env_1926_dirt_A.bmp</v>
      </c>
      <c r="P211" s="9" t="str">
        <f t="shared" si="14"/>
        <v>ren 0x786.bmp env_1926_dirt_A.bmp</v>
      </c>
      <c r="Q211" s="9" t="str">
        <f t="shared" si="15"/>
        <v>ren 1926.psd env_1926_dirt_A.bmp</v>
      </c>
      <c r="R211" s="9" t="str">
        <f t="shared" si="16"/>
        <v>ren env_1926_dirt_A.bmp 1926.bmp</v>
      </c>
    </row>
    <row r="212">
      <c r="A212" s="7"/>
      <c r="B212" s="8" t="s">
        <v>15</v>
      </c>
      <c r="C212" s="8" t="s">
        <v>123</v>
      </c>
      <c r="D212" s="9" t="s">
        <v>17</v>
      </c>
      <c r="E212" s="9" t="s">
        <v>124</v>
      </c>
      <c r="F212" s="9" t="s">
        <v>19</v>
      </c>
      <c r="G212" s="7"/>
      <c r="H212" s="10" t="s">
        <v>232</v>
      </c>
      <c r="I212" s="9" t="str">
        <f t="shared" si="9"/>
        <v>1927</v>
      </c>
      <c r="J212" s="10" t="str">
        <f t="shared" si="10"/>
        <v>787</v>
      </c>
      <c r="K212" s="7"/>
      <c r="L212" s="11" t="str">
        <f t="shared" si="11"/>
        <v>env_1927_dirt_A.bmp</v>
      </c>
      <c r="M212" s="7"/>
      <c r="N212" s="9" t="str">
        <f t="shared" si="12"/>
        <v>0x787 env_1927_dirt_A.bmp</v>
      </c>
      <c r="O212" s="9" t="str">
        <f t="shared" si="13"/>
        <v>0x787 ENV\ENV_DirtHills\env_1927_dirt_A.bmp</v>
      </c>
      <c r="P212" s="9" t="str">
        <f t="shared" si="14"/>
        <v>ren 0x787.bmp env_1927_dirt_A.bmp</v>
      </c>
      <c r="Q212" s="9" t="str">
        <f t="shared" si="15"/>
        <v>ren 1927.psd env_1927_dirt_A.bmp</v>
      </c>
      <c r="R212" s="9" t="str">
        <f t="shared" si="16"/>
        <v>ren env_1927_dirt_A.bmp 1927.bmp</v>
      </c>
    </row>
    <row r="213">
      <c r="A213" s="7"/>
      <c r="B213" s="8" t="s">
        <v>15</v>
      </c>
      <c r="C213" s="8" t="s">
        <v>123</v>
      </c>
      <c r="D213" s="9" t="s">
        <v>17</v>
      </c>
      <c r="E213" s="9" t="s">
        <v>124</v>
      </c>
      <c r="F213" s="9" t="s">
        <v>19</v>
      </c>
      <c r="G213" s="7"/>
      <c r="H213" s="10" t="s">
        <v>233</v>
      </c>
      <c r="I213" s="9" t="str">
        <f t="shared" si="9"/>
        <v>1928</v>
      </c>
      <c r="J213" s="10" t="str">
        <f t="shared" si="10"/>
        <v>788</v>
      </c>
      <c r="K213" s="7"/>
      <c r="L213" s="11" t="str">
        <f t="shared" si="11"/>
        <v>env_1928_dirt_A.bmp</v>
      </c>
      <c r="M213" s="7"/>
      <c r="N213" s="9" t="str">
        <f t="shared" si="12"/>
        <v>0x788 env_1928_dirt_A.bmp</v>
      </c>
      <c r="O213" s="9" t="str">
        <f t="shared" si="13"/>
        <v>0x788 ENV\ENV_DirtHills\env_1928_dirt_A.bmp</v>
      </c>
      <c r="P213" s="9" t="str">
        <f t="shared" si="14"/>
        <v>ren 0x788.bmp env_1928_dirt_A.bmp</v>
      </c>
      <c r="Q213" s="9" t="str">
        <f t="shared" si="15"/>
        <v>ren 1928.psd env_1928_dirt_A.bmp</v>
      </c>
      <c r="R213" s="9" t="str">
        <f t="shared" si="16"/>
        <v>ren env_1928_dirt_A.bmp 1928.bmp</v>
      </c>
    </row>
    <row r="214">
      <c r="A214" s="7"/>
      <c r="B214" s="8" t="s">
        <v>15</v>
      </c>
      <c r="C214" s="8" t="s">
        <v>123</v>
      </c>
      <c r="D214" s="9" t="s">
        <v>17</v>
      </c>
      <c r="E214" s="9" t="s">
        <v>124</v>
      </c>
      <c r="F214" s="9" t="s">
        <v>19</v>
      </c>
      <c r="G214" s="7"/>
      <c r="H214" s="10" t="s">
        <v>234</v>
      </c>
      <c r="I214" s="9" t="str">
        <f t="shared" si="9"/>
        <v>1929</v>
      </c>
      <c r="J214" s="10" t="str">
        <f t="shared" si="10"/>
        <v>789</v>
      </c>
      <c r="K214" s="7"/>
      <c r="L214" s="11" t="str">
        <f t="shared" si="11"/>
        <v>env_1929_dirt_A.bmp</v>
      </c>
      <c r="M214" s="7"/>
      <c r="N214" s="9" t="str">
        <f t="shared" si="12"/>
        <v>0x789 env_1929_dirt_A.bmp</v>
      </c>
      <c r="O214" s="9" t="str">
        <f t="shared" si="13"/>
        <v>0x789 ENV\ENV_DirtHills\env_1929_dirt_A.bmp</v>
      </c>
      <c r="P214" s="9" t="str">
        <f t="shared" si="14"/>
        <v>ren 0x789.bmp env_1929_dirt_A.bmp</v>
      </c>
      <c r="Q214" s="9" t="str">
        <f t="shared" si="15"/>
        <v>ren 1929.psd env_1929_dirt_A.bmp</v>
      </c>
      <c r="R214" s="9" t="str">
        <f t="shared" si="16"/>
        <v>ren env_1929_dirt_A.bmp 1929.bmp</v>
      </c>
    </row>
    <row r="215">
      <c r="A215" s="7"/>
      <c r="B215" s="8" t="s">
        <v>15</v>
      </c>
      <c r="C215" s="8" t="s">
        <v>123</v>
      </c>
      <c r="D215" s="9" t="s">
        <v>17</v>
      </c>
      <c r="E215" s="9" t="s">
        <v>124</v>
      </c>
      <c r="F215" s="9" t="s">
        <v>19</v>
      </c>
      <c r="G215" s="7"/>
      <c r="H215" s="10" t="s">
        <v>235</v>
      </c>
      <c r="I215" s="9" t="str">
        <f t="shared" si="9"/>
        <v>1930</v>
      </c>
      <c r="J215" s="10" t="str">
        <f t="shared" si="10"/>
        <v>78A</v>
      </c>
      <c r="K215" s="7"/>
      <c r="L215" s="11" t="str">
        <f t="shared" si="11"/>
        <v>env_1930_dirt_A.bmp</v>
      </c>
      <c r="M215" s="7"/>
      <c r="N215" s="9" t="str">
        <f t="shared" si="12"/>
        <v>0x78A env_1930_dirt_A.bmp</v>
      </c>
      <c r="O215" s="9" t="str">
        <f t="shared" si="13"/>
        <v>0x78A ENV\ENV_DirtHills\env_1930_dirt_A.bmp</v>
      </c>
      <c r="P215" s="9" t="str">
        <f t="shared" si="14"/>
        <v>ren 0x78A.bmp env_1930_dirt_A.bmp</v>
      </c>
      <c r="Q215" s="9" t="str">
        <f t="shared" si="15"/>
        <v>ren 1930.psd env_1930_dirt_A.bmp</v>
      </c>
      <c r="R215" s="9" t="str">
        <f t="shared" si="16"/>
        <v>ren env_1930_dirt_A.bmp 1930.bmp</v>
      </c>
    </row>
    <row r="216">
      <c r="A216" s="7"/>
      <c r="B216" s="8" t="s">
        <v>15</v>
      </c>
      <c r="C216" s="8" t="s">
        <v>123</v>
      </c>
      <c r="D216" s="9" t="s">
        <v>17</v>
      </c>
      <c r="E216" s="9" t="s">
        <v>124</v>
      </c>
      <c r="F216" s="9" t="s">
        <v>19</v>
      </c>
      <c r="G216" s="7"/>
      <c r="H216" s="10" t="s">
        <v>236</v>
      </c>
      <c r="I216" s="9" t="str">
        <f t="shared" si="9"/>
        <v>1931</v>
      </c>
      <c r="J216" s="10" t="str">
        <f t="shared" si="10"/>
        <v>78B</v>
      </c>
      <c r="K216" s="7"/>
      <c r="L216" s="11" t="str">
        <f t="shared" si="11"/>
        <v>env_1931_dirt_A.bmp</v>
      </c>
      <c r="M216" s="7"/>
      <c r="N216" s="9" t="str">
        <f t="shared" si="12"/>
        <v>0x78B env_1931_dirt_A.bmp</v>
      </c>
      <c r="O216" s="9" t="str">
        <f t="shared" si="13"/>
        <v>0x78B ENV\ENV_DirtHills\env_1931_dirt_A.bmp</v>
      </c>
      <c r="P216" s="9" t="str">
        <f t="shared" si="14"/>
        <v>ren 0x78B.bmp env_1931_dirt_A.bmp</v>
      </c>
      <c r="Q216" s="9" t="str">
        <f t="shared" si="15"/>
        <v>ren 1931.psd env_1931_dirt_A.bmp</v>
      </c>
      <c r="R216" s="9" t="str">
        <f t="shared" si="16"/>
        <v>ren env_1931_dirt_A.bmp 1931.bmp</v>
      </c>
    </row>
    <row r="217">
      <c r="A217" s="7"/>
      <c r="B217" s="8" t="s">
        <v>15</v>
      </c>
      <c r="C217" s="8" t="s">
        <v>123</v>
      </c>
      <c r="D217" s="9" t="s">
        <v>17</v>
      </c>
      <c r="E217" s="9" t="s">
        <v>124</v>
      </c>
      <c r="F217" s="9" t="s">
        <v>19</v>
      </c>
      <c r="G217" s="7"/>
      <c r="H217" s="10" t="s">
        <v>237</v>
      </c>
      <c r="I217" s="9" t="str">
        <f t="shared" si="9"/>
        <v>1932</v>
      </c>
      <c r="J217" s="10" t="str">
        <f t="shared" si="10"/>
        <v>78C</v>
      </c>
      <c r="K217" s="7"/>
      <c r="L217" s="11" t="str">
        <f t="shared" si="11"/>
        <v>env_1932_dirt_A.bmp</v>
      </c>
      <c r="M217" s="7"/>
      <c r="N217" s="9" t="str">
        <f t="shared" si="12"/>
        <v>0x78C env_1932_dirt_A.bmp</v>
      </c>
      <c r="O217" s="9" t="str">
        <f t="shared" si="13"/>
        <v>0x78C ENV\ENV_DirtHills\env_1932_dirt_A.bmp</v>
      </c>
      <c r="P217" s="9" t="str">
        <f t="shared" si="14"/>
        <v>ren 0x78C.bmp env_1932_dirt_A.bmp</v>
      </c>
      <c r="Q217" s="9" t="str">
        <f t="shared" si="15"/>
        <v>ren 1932.psd env_1932_dirt_A.bmp</v>
      </c>
      <c r="R217" s="9" t="str">
        <f t="shared" si="16"/>
        <v>ren env_1932_dirt_A.bmp 1932.bmp</v>
      </c>
    </row>
    <row r="218">
      <c r="A218" s="7"/>
      <c r="B218" s="8" t="s">
        <v>15</v>
      </c>
      <c r="C218" s="8" t="s">
        <v>123</v>
      </c>
      <c r="D218" s="9" t="s">
        <v>17</v>
      </c>
      <c r="E218" s="9" t="s">
        <v>124</v>
      </c>
      <c r="F218" s="9" t="s">
        <v>19</v>
      </c>
      <c r="G218" s="7"/>
      <c r="H218" s="10" t="s">
        <v>238</v>
      </c>
      <c r="I218" s="9" t="str">
        <f t="shared" si="9"/>
        <v>1933</v>
      </c>
      <c r="J218" s="10" t="str">
        <f t="shared" si="10"/>
        <v>78D</v>
      </c>
      <c r="K218" s="7"/>
      <c r="L218" s="11" t="str">
        <f t="shared" si="11"/>
        <v>env_1933_dirt_A.bmp</v>
      </c>
      <c r="M218" s="7"/>
      <c r="N218" s="9" t="str">
        <f t="shared" si="12"/>
        <v>0x78D env_1933_dirt_A.bmp</v>
      </c>
      <c r="O218" s="9" t="str">
        <f t="shared" si="13"/>
        <v>0x78D ENV\ENV_DirtHills\env_1933_dirt_A.bmp</v>
      </c>
      <c r="P218" s="9" t="str">
        <f t="shared" si="14"/>
        <v>ren 0x78D.bmp env_1933_dirt_A.bmp</v>
      </c>
      <c r="Q218" s="9" t="str">
        <f t="shared" si="15"/>
        <v>ren 1933.psd env_1933_dirt_A.bmp</v>
      </c>
      <c r="R218" s="9" t="str">
        <f t="shared" si="16"/>
        <v>ren env_1933_dirt_A.bmp 1933.bmp</v>
      </c>
    </row>
    <row r="219">
      <c r="A219" s="7"/>
      <c r="B219" s="8" t="s">
        <v>15</v>
      </c>
      <c r="C219" s="8" t="s">
        <v>123</v>
      </c>
      <c r="D219" s="9" t="s">
        <v>17</v>
      </c>
      <c r="E219" s="9" t="s">
        <v>124</v>
      </c>
      <c r="F219" s="9" t="s">
        <v>19</v>
      </c>
      <c r="G219" s="7"/>
      <c r="H219" s="10" t="s">
        <v>239</v>
      </c>
      <c r="I219" s="9" t="str">
        <f t="shared" si="9"/>
        <v>1934</v>
      </c>
      <c r="J219" s="10" t="str">
        <f t="shared" si="10"/>
        <v>78E</v>
      </c>
      <c r="K219" s="7"/>
      <c r="L219" s="11" t="str">
        <f t="shared" si="11"/>
        <v>env_1934_dirt_A.bmp</v>
      </c>
      <c r="M219" s="7"/>
      <c r="N219" s="9" t="str">
        <f t="shared" si="12"/>
        <v>0x78E env_1934_dirt_A.bmp</v>
      </c>
      <c r="O219" s="9" t="str">
        <f t="shared" si="13"/>
        <v>0x78E ENV\ENV_DirtHills\env_1934_dirt_A.bmp</v>
      </c>
      <c r="P219" s="9" t="str">
        <f t="shared" si="14"/>
        <v>ren 0x78E.bmp env_1934_dirt_A.bmp</v>
      </c>
      <c r="Q219" s="9" t="str">
        <f t="shared" si="15"/>
        <v>ren 1934.psd env_1934_dirt_A.bmp</v>
      </c>
      <c r="R219" s="9" t="str">
        <f t="shared" si="16"/>
        <v>ren env_1934_dirt_A.bmp 1934.bmp</v>
      </c>
    </row>
    <row r="220">
      <c r="A220" s="7"/>
      <c r="B220" s="8" t="s">
        <v>15</v>
      </c>
      <c r="C220" s="8" t="s">
        <v>123</v>
      </c>
      <c r="D220" s="9" t="s">
        <v>17</v>
      </c>
      <c r="E220" s="9" t="s">
        <v>124</v>
      </c>
      <c r="F220" s="9" t="s">
        <v>19</v>
      </c>
      <c r="G220" s="7"/>
      <c r="H220" s="10" t="s">
        <v>240</v>
      </c>
      <c r="I220" s="9" t="str">
        <f t="shared" si="9"/>
        <v>1935</v>
      </c>
      <c r="J220" s="10" t="str">
        <f t="shared" si="10"/>
        <v>78F</v>
      </c>
      <c r="K220" s="7"/>
      <c r="L220" s="11" t="str">
        <f t="shared" si="11"/>
        <v>env_1935_dirt_A.bmp</v>
      </c>
      <c r="M220" s="7"/>
      <c r="N220" s="9" t="str">
        <f t="shared" si="12"/>
        <v>0x78F env_1935_dirt_A.bmp</v>
      </c>
      <c r="O220" s="9" t="str">
        <f t="shared" si="13"/>
        <v>0x78F ENV\ENV_DirtHills\env_1935_dirt_A.bmp</v>
      </c>
      <c r="P220" s="9" t="str">
        <f t="shared" si="14"/>
        <v>ren 0x78F.bmp env_1935_dirt_A.bmp</v>
      </c>
      <c r="Q220" s="9" t="str">
        <f t="shared" si="15"/>
        <v>ren 1935.psd env_1935_dirt_A.bmp</v>
      </c>
      <c r="R220" s="9" t="str">
        <f t="shared" si="16"/>
        <v>ren env_1935_dirt_A.bmp 1935.bmp</v>
      </c>
    </row>
    <row r="221">
      <c r="A221" s="7"/>
      <c r="B221" s="8" t="s">
        <v>15</v>
      </c>
      <c r="C221" s="8" t="s">
        <v>123</v>
      </c>
      <c r="D221" s="9" t="s">
        <v>17</v>
      </c>
      <c r="E221" s="9" t="s">
        <v>124</v>
      </c>
      <c r="F221" s="9" t="s">
        <v>19</v>
      </c>
      <c r="G221" s="7"/>
      <c r="H221" s="10" t="s">
        <v>241</v>
      </c>
      <c r="I221" s="9" t="str">
        <f t="shared" si="9"/>
        <v>1936</v>
      </c>
      <c r="J221" s="10" t="str">
        <f t="shared" si="10"/>
        <v>790</v>
      </c>
      <c r="K221" s="7"/>
      <c r="L221" s="11" t="str">
        <f t="shared" si="11"/>
        <v>env_1936_dirt_A.bmp</v>
      </c>
      <c r="M221" s="7"/>
      <c r="N221" s="9" t="str">
        <f t="shared" si="12"/>
        <v>0x790 env_1936_dirt_A.bmp</v>
      </c>
      <c r="O221" s="9" t="str">
        <f t="shared" si="13"/>
        <v>0x790 ENV\ENV_DirtHills\env_1936_dirt_A.bmp</v>
      </c>
      <c r="P221" s="9" t="str">
        <f t="shared" si="14"/>
        <v>ren 0x790.bmp env_1936_dirt_A.bmp</v>
      </c>
      <c r="Q221" s="9" t="str">
        <f t="shared" si="15"/>
        <v>ren 1936.psd env_1936_dirt_A.bmp</v>
      </c>
      <c r="R221" s="9" t="str">
        <f t="shared" si="16"/>
        <v>ren env_1936_dirt_A.bmp 1936.bmp</v>
      </c>
    </row>
    <row r="222">
      <c r="A222" s="7"/>
      <c r="B222" s="8" t="s">
        <v>15</v>
      </c>
      <c r="C222" s="8" t="s">
        <v>123</v>
      </c>
      <c r="D222" s="9" t="s">
        <v>17</v>
      </c>
      <c r="E222" s="9" t="s">
        <v>124</v>
      </c>
      <c r="F222" s="9" t="s">
        <v>19</v>
      </c>
      <c r="G222" s="7"/>
      <c r="H222" s="10" t="s">
        <v>242</v>
      </c>
      <c r="I222" s="9" t="str">
        <f t="shared" si="9"/>
        <v>1937</v>
      </c>
      <c r="J222" s="10" t="str">
        <f t="shared" si="10"/>
        <v>791</v>
      </c>
      <c r="K222" s="7"/>
      <c r="L222" s="11" t="str">
        <f t="shared" si="11"/>
        <v>env_1937_dirt_A.bmp</v>
      </c>
      <c r="M222" s="7"/>
      <c r="N222" s="9" t="str">
        <f t="shared" si="12"/>
        <v>0x791 env_1937_dirt_A.bmp</v>
      </c>
      <c r="O222" s="9" t="str">
        <f t="shared" si="13"/>
        <v>0x791 ENV\ENV_DirtHills\env_1937_dirt_A.bmp</v>
      </c>
      <c r="P222" s="9" t="str">
        <f t="shared" si="14"/>
        <v>ren 0x791.bmp env_1937_dirt_A.bmp</v>
      </c>
      <c r="Q222" s="9" t="str">
        <f t="shared" si="15"/>
        <v>ren 1937.psd env_1937_dirt_A.bmp</v>
      </c>
      <c r="R222" s="9" t="str">
        <f t="shared" si="16"/>
        <v>ren env_1937_dirt_A.bmp 1937.bmp</v>
      </c>
    </row>
    <row r="223">
      <c r="A223" s="7"/>
      <c r="B223" s="8" t="s">
        <v>15</v>
      </c>
      <c r="C223" s="8" t="s">
        <v>123</v>
      </c>
      <c r="D223" s="9" t="s">
        <v>17</v>
      </c>
      <c r="E223" s="9" t="s">
        <v>124</v>
      </c>
      <c r="F223" s="9" t="s">
        <v>19</v>
      </c>
      <c r="G223" s="7"/>
      <c r="H223" s="10" t="s">
        <v>243</v>
      </c>
      <c r="I223" s="9" t="str">
        <f t="shared" si="9"/>
        <v>2444</v>
      </c>
      <c r="J223" s="10" t="str">
        <f t="shared" si="10"/>
        <v>98C</v>
      </c>
      <c r="K223" s="7"/>
      <c r="L223" s="11" t="str">
        <f t="shared" si="11"/>
        <v>env_2444_dirt_A.bmp</v>
      </c>
      <c r="M223" s="7"/>
      <c r="N223" s="9" t="str">
        <f t="shared" si="12"/>
        <v>0x98C env_2444_dirt_A.bmp</v>
      </c>
      <c r="O223" s="9" t="str">
        <f t="shared" si="13"/>
        <v>0x98C ENV\ENV_DirtHills\env_2444_dirt_A.bmp</v>
      </c>
      <c r="P223" s="9" t="str">
        <f t="shared" si="14"/>
        <v>ren 0x98C.bmp env_2444_dirt_A.bmp</v>
      </c>
      <c r="Q223" s="9" t="str">
        <f t="shared" si="15"/>
        <v>ren 2444.psd env_2444_dirt_A.bmp</v>
      </c>
      <c r="R223" s="9" t="str">
        <f t="shared" si="16"/>
        <v>ren env_2444_dirt_A.bmp 2444.bmp</v>
      </c>
    </row>
    <row r="224">
      <c r="A224" s="7"/>
      <c r="B224" s="8" t="s">
        <v>15</v>
      </c>
      <c r="C224" s="8" t="s">
        <v>123</v>
      </c>
      <c r="D224" s="9" t="s">
        <v>17</v>
      </c>
      <c r="E224" s="9" t="s">
        <v>124</v>
      </c>
      <c r="F224" s="9" t="s">
        <v>19</v>
      </c>
      <c r="G224" s="7"/>
      <c r="H224" s="10" t="s">
        <v>244</v>
      </c>
      <c r="I224" s="9" t="str">
        <f t="shared" si="9"/>
        <v>2445</v>
      </c>
      <c r="J224" s="10" t="str">
        <f t="shared" si="10"/>
        <v>98D</v>
      </c>
      <c r="K224" s="7"/>
      <c r="L224" s="11" t="str">
        <f t="shared" si="11"/>
        <v>env_2445_dirt_A.bmp</v>
      </c>
      <c r="M224" s="7"/>
      <c r="N224" s="9" t="str">
        <f t="shared" si="12"/>
        <v>0x98D env_2445_dirt_A.bmp</v>
      </c>
      <c r="O224" s="9" t="str">
        <f t="shared" si="13"/>
        <v>0x98D ENV\ENV_DirtHills\env_2445_dirt_A.bmp</v>
      </c>
      <c r="P224" s="9" t="str">
        <f t="shared" si="14"/>
        <v>ren 0x98D.bmp env_2445_dirt_A.bmp</v>
      </c>
      <c r="Q224" s="9" t="str">
        <f t="shared" si="15"/>
        <v>ren 2445.psd env_2445_dirt_A.bmp</v>
      </c>
      <c r="R224" s="9" t="str">
        <f t="shared" si="16"/>
        <v>ren env_2445_dirt_A.bmp 2445.bmp</v>
      </c>
    </row>
    <row r="225">
      <c r="A225" s="7"/>
      <c r="B225" s="8" t="s">
        <v>15</v>
      </c>
      <c r="C225" s="8" t="s">
        <v>123</v>
      </c>
      <c r="D225" s="9" t="s">
        <v>17</v>
      </c>
      <c r="E225" s="9" t="s">
        <v>124</v>
      </c>
      <c r="F225" s="9" t="s">
        <v>19</v>
      </c>
      <c r="G225" s="7"/>
      <c r="H225" s="10" t="s">
        <v>245</v>
      </c>
      <c r="I225" s="9" t="str">
        <f t="shared" si="9"/>
        <v>2446</v>
      </c>
      <c r="J225" s="10" t="str">
        <f t="shared" si="10"/>
        <v>98E</v>
      </c>
      <c r="K225" s="7"/>
      <c r="L225" s="11" t="str">
        <f t="shared" si="11"/>
        <v>env_2446_dirt_A.bmp</v>
      </c>
      <c r="M225" s="7"/>
      <c r="N225" s="9" t="str">
        <f t="shared" si="12"/>
        <v>0x98E env_2446_dirt_A.bmp</v>
      </c>
      <c r="O225" s="9" t="str">
        <f t="shared" si="13"/>
        <v>0x98E ENV\ENV_DirtHills\env_2446_dirt_A.bmp</v>
      </c>
      <c r="P225" s="9" t="str">
        <f t="shared" si="14"/>
        <v>ren 0x98E.bmp env_2446_dirt_A.bmp</v>
      </c>
      <c r="Q225" s="9" t="str">
        <f t="shared" si="15"/>
        <v>ren 2446.psd env_2446_dirt_A.bmp</v>
      </c>
      <c r="R225" s="9" t="str">
        <f t="shared" si="16"/>
        <v>ren env_2446_dirt_A.bmp 2446.bmp</v>
      </c>
    </row>
    <row r="226">
      <c r="A226" s="7"/>
      <c r="B226" s="8" t="s">
        <v>15</v>
      </c>
      <c r="C226" s="8" t="s">
        <v>123</v>
      </c>
      <c r="D226" s="9" t="s">
        <v>17</v>
      </c>
      <c r="E226" s="9" t="s">
        <v>124</v>
      </c>
      <c r="F226" s="9" t="s">
        <v>19</v>
      </c>
      <c r="G226" s="7"/>
      <c r="H226" s="10" t="s">
        <v>246</v>
      </c>
      <c r="I226" s="9" t="str">
        <f t="shared" si="9"/>
        <v>2447</v>
      </c>
      <c r="J226" s="10" t="str">
        <f t="shared" si="10"/>
        <v>98F</v>
      </c>
      <c r="K226" s="7"/>
      <c r="L226" s="11" t="str">
        <f t="shared" si="11"/>
        <v>env_2447_dirt_A.bmp</v>
      </c>
      <c r="M226" s="7"/>
      <c r="N226" s="9" t="str">
        <f t="shared" si="12"/>
        <v>0x98F env_2447_dirt_A.bmp</v>
      </c>
      <c r="O226" s="9" t="str">
        <f t="shared" si="13"/>
        <v>0x98F ENV\ENV_DirtHills\env_2447_dirt_A.bmp</v>
      </c>
      <c r="P226" s="9" t="str">
        <f t="shared" si="14"/>
        <v>ren 0x98F.bmp env_2447_dirt_A.bmp</v>
      </c>
      <c r="Q226" s="9" t="str">
        <f t="shared" si="15"/>
        <v>ren 2447.psd env_2447_dirt_A.bmp</v>
      </c>
      <c r="R226" s="9" t="str">
        <f t="shared" si="16"/>
        <v>ren env_2447_dirt_A.bmp 2447.bmp</v>
      </c>
    </row>
    <row r="227">
      <c r="A227" s="7"/>
      <c r="B227" s="8" t="s">
        <v>15</v>
      </c>
      <c r="C227" s="8" t="s">
        <v>123</v>
      </c>
      <c r="D227" s="9" t="s">
        <v>17</v>
      </c>
      <c r="E227" s="9" t="s">
        <v>124</v>
      </c>
      <c r="F227" s="9" t="s">
        <v>19</v>
      </c>
      <c r="G227" s="7"/>
      <c r="H227" s="10" t="s">
        <v>247</v>
      </c>
      <c r="I227" s="9" t="str">
        <f t="shared" si="9"/>
        <v>2448</v>
      </c>
      <c r="J227" s="10" t="str">
        <f t="shared" si="10"/>
        <v>990</v>
      </c>
      <c r="K227" s="7"/>
      <c r="L227" s="11" t="str">
        <f t="shared" si="11"/>
        <v>env_2448_dirt_A.bmp</v>
      </c>
      <c r="M227" s="7"/>
      <c r="N227" s="9" t="str">
        <f t="shared" si="12"/>
        <v>0x990 env_2448_dirt_A.bmp</v>
      </c>
      <c r="O227" s="9" t="str">
        <f t="shared" si="13"/>
        <v>0x990 ENV\ENV_DirtHills\env_2448_dirt_A.bmp</v>
      </c>
      <c r="P227" s="9" t="str">
        <f t="shared" si="14"/>
        <v>ren 0x990.bmp env_2448_dirt_A.bmp</v>
      </c>
      <c r="Q227" s="9" t="str">
        <f t="shared" si="15"/>
        <v>ren 2448.psd env_2448_dirt_A.bmp</v>
      </c>
      <c r="R227" s="9" t="str">
        <f t="shared" si="16"/>
        <v>ren env_2448_dirt_A.bmp 2448.bmp</v>
      </c>
    </row>
    <row r="228">
      <c r="A228" s="7"/>
      <c r="B228" s="8" t="s">
        <v>15</v>
      </c>
      <c r="C228" s="8" t="s">
        <v>123</v>
      </c>
      <c r="D228" s="9" t="s">
        <v>17</v>
      </c>
      <c r="E228" s="9" t="s">
        <v>124</v>
      </c>
      <c r="F228" s="9" t="s">
        <v>19</v>
      </c>
      <c r="G228" s="7"/>
      <c r="H228" s="10" t="s">
        <v>248</v>
      </c>
      <c r="I228" s="9" t="str">
        <f t="shared" si="9"/>
        <v>2449</v>
      </c>
      <c r="J228" s="10" t="str">
        <f t="shared" si="10"/>
        <v>991</v>
      </c>
      <c r="K228" s="7"/>
      <c r="L228" s="11" t="str">
        <f t="shared" si="11"/>
        <v>env_2449_dirt_A.bmp</v>
      </c>
      <c r="M228" s="7"/>
      <c r="N228" s="9" t="str">
        <f t="shared" si="12"/>
        <v>0x991 env_2449_dirt_A.bmp</v>
      </c>
      <c r="O228" s="9" t="str">
        <f t="shared" si="13"/>
        <v>0x991 ENV\ENV_DirtHills\env_2449_dirt_A.bmp</v>
      </c>
      <c r="P228" s="9" t="str">
        <f t="shared" si="14"/>
        <v>ren 0x991.bmp env_2449_dirt_A.bmp</v>
      </c>
      <c r="Q228" s="9" t="str">
        <f t="shared" si="15"/>
        <v>ren 2449.psd env_2449_dirt_A.bmp</v>
      </c>
      <c r="R228" s="9" t="str">
        <f t="shared" si="16"/>
        <v>ren env_2449_dirt_A.bmp 2449.bmp</v>
      </c>
    </row>
    <row r="229">
      <c r="A229" s="7"/>
      <c r="B229" s="8" t="s">
        <v>15</v>
      </c>
      <c r="C229" s="8" t="s">
        <v>123</v>
      </c>
      <c r="D229" s="9" t="s">
        <v>17</v>
      </c>
      <c r="E229" s="9" t="s">
        <v>124</v>
      </c>
      <c r="F229" s="9" t="s">
        <v>19</v>
      </c>
      <c r="G229" s="7"/>
      <c r="H229" s="10" t="s">
        <v>249</v>
      </c>
      <c r="I229" s="9" t="str">
        <f t="shared" si="9"/>
        <v>2450</v>
      </c>
      <c r="J229" s="10" t="str">
        <f t="shared" si="10"/>
        <v>992</v>
      </c>
      <c r="K229" s="7"/>
      <c r="L229" s="11" t="str">
        <f t="shared" si="11"/>
        <v>env_2450_dirt_A.bmp</v>
      </c>
      <c r="M229" s="7"/>
      <c r="N229" s="9" t="str">
        <f t="shared" si="12"/>
        <v>0x992 env_2450_dirt_A.bmp</v>
      </c>
      <c r="O229" s="9" t="str">
        <f t="shared" si="13"/>
        <v>0x992 ENV\ENV_DirtHills\env_2450_dirt_A.bmp</v>
      </c>
      <c r="P229" s="9" t="str">
        <f t="shared" si="14"/>
        <v>ren 0x992.bmp env_2450_dirt_A.bmp</v>
      </c>
      <c r="Q229" s="9" t="str">
        <f t="shared" si="15"/>
        <v>ren 2450.psd env_2450_dirt_A.bmp</v>
      </c>
      <c r="R229" s="9" t="str">
        <f t="shared" si="16"/>
        <v>ren env_2450_dirt_A.bmp 2450.bmp</v>
      </c>
    </row>
    <row r="230">
      <c r="A230" s="7"/>
      <c r="B230" s="8" t="s">
        <v>15</v>
      </c>
      <c r="C230" s="8" t="s">
        <v>123</v>
      </c>
      <c r="D230" s="9" t="s">
        <v>17</v>
      </c>
      <c r="E230" s="9" t="s">
        <v>124</v>
      </c>
      <c r="F230" s="9" t="s">
        <v>19</v>
      </c>
      <c r="G230" s="7"/>
      <c r="H230" s="10" t="s">
        <v>250</v>
      </c>
      <c r="I230" s="9" t="str">
        <f t="shared" si="9"/>
        <v>2451</v>
      </c>
      <c r="J230" s="10" t="str">
        <f t="shared" si="10"/>
        <v>993</v>
      </c>
      <c r="K230" s="7"/>
      <c r="L230" s="11" t="str">
        <f t="shared" si="11"/>
        <v>env_2451_dirt_A.bmp</v>
      </c>
      <c r="M230" s="7"/>
      <c r="N230" s="9" t="str">
        <f t="shared" si="12"/>
        <v>0x993 env_2451_dirt_A.bmp</v>
      </c>
      <c r="O230" s="9" t="str">
        <f t="shared" si="13"/>
        <v>0x993 ENV\ENV_DirtHills\env_2451_dirt_A.bmp</v>
      </c>
      <c r="P230" s="9" t="str">
        <f t="shared" si="14"/>
        <v>ren 0x993.bmp env_2451_dirt_A.bmp</v>
      </c>
      <c r="Q230" s="9" t="str">
        <f t="shared" si="15"/>
        <v>ren 2451.psd env_2451_dirt_A.bmp</v>
      </c>
      <c r="R230" s="9" t="str">
        <f t="shared" si="16"/>
        <v>ren env_2451_dirt_A.bmp 2451.bmp</v>
      </c>
    </row>
    <row r="231">
      <c r="A231" s="7"/>
      <c r="B231" s="8" t="s">
        <v>15</v>
      </c>
      <c r="C231" s="8" t="s">
        <v>123</v>
      </c>
      <c r="D231" s="9" t="s">
        <v>17</v>
      </c>
      <c r="E231" s="9" t="s">
        <v>124</v>
      </c>
      <c r="F231" s="9" t="s">
        <v>19</v>
      </c>
      <c r="G231" s="7"/>
      <c r="H231" s="10" t="s">
        <v>251</v>
      </c>
      <c r="I231" s="9" t="str">
        <f t="shared" si="9"/>
        <v>2452</v>
      </c>
      <c r="J231" s="10" t="str">
        <f t="shared" si="10"/>
        <v>994</v>
      </c>
      <c r="K231" s="7"/>
      <c r="L231" s="11" t="str">
        <f t="shared" si="11"/>
        <v>env_2452_dirt_A.bmp</v>
      </c>
      <c r="M231" s="7"/>
      <c r="N231" s="9" t="str">
        <f t="shared" si="12"/>
        <v>0x994 env_2452_dirt_A.bmp</v>
      </c>
      <c r="O231" s="9" t="str">
        <f t="shared" si="13"/>
        <v>0x994 ENV\ENV_DirtHills\env_2452_dirt_A.bmp</v>
      </c>
      <c r="P231" s="9" t="str">
        <f t="shared" si="14"/>
        <v>ren 0x994.bmp env_2452_dirt_A.bmp</v>
      </c>
      <c r="Q231" s="9" t="str">
        <f t="shared" si="15"/>
        <v>ren 2452.psd env_2452_dirt_A.bmp</v>
      </c>
      <c r="R231" s="9" t="str">
        <f t="shared" si="16"/>
        <v>ren env_2452_dirt_A.bmp 2452.bmp</v>
      </c>
    </row>
    <row r="232">
      <c r="A232" s="7"/>
      <c r="B232" s="8" t="s">
        <v>15</v>
      </c>
      <c r="C232" s="8" t="s">
        <v>123</v>
      </c>
      <c r="D232" s="9" t="s">
        <v>17</v>
      </c>
      <c r="E232" s="9" t="s">
        <v>124</v>
      </c>
      <c r="F232" s="9" t="s">
        <v>19</v>
      </c>
      <c r="G232" s="7"/>
      <c r="H232" s="10" t="s">
        <v>252</v>
      </c>
      <c r="I232" s="9" t="str">
        <f t="shared" si="9"/>
        <v>2453</v>
      </c>
      <c r="J232" s="10" t="str">
        <f t="shared" si="10"/>
        <v>995</v>
      </c>
      <c r="K232" s="7"/>
      <c r="L232" s="11" t="str">
        <f t="shared" si="11"/>
        <v>env_2453_dirt_A.bmp</v>
      </c>
      <c r="M232" s="7"/>
      <c r="N232" s="9" t="str">
        <f t="shared" si="12"/>
        <v>0x995 env_2453_dirt_A.bmp</v>
      </c>
      <c r="O232" s="9" t="str">
        <f t="shared" si="13"/>
        <v>0x995 ENV\ENV_DirtHills\env_2453_dirt_A.bmp</v>
      </c>
      <c r="P232" s="9" t="str">
        <f t="shared" si="14"/>
        <v>ren 0x995.bmp env_2453_dirt_A.bmp</v>
      </c>
      <c r="Q232" s="9" t="str">
        <f t="shared" si="15"/>
        <v>ren 2453.psd env_2453_dirt_A.bmp</v>
      </c>
      <c r="R232" s="9" t="str">
        <f t="shared" si="16"/>
        <v>ren env_2453_dirt_A.bmp 2453.bmp</v>
      </c>
    </row>
    <row r="233">
      <c r="A233" s="7"/>
      <c r="B233" s="8" t="s">
        <v>15</v>
      </c>
      <c r="C233" s="8" t="s">
        <v>123</v>
      </c>
      <c r="D233" s="9" t="s">
        <v>17</v>
      </c>
      <c r="E233" s="9" t="s">
        <v>124</v>
      </c>
      <c r="F233" s="9" t="s">
        <v>19</v>
      </c>
      <c r="G233" s="7"/>
      <c r="H233" s="10" t="s">
        <v>253</v>
      </c>
      <c r="I233" s="9" t="str">
        <f t="shared" si="9"/>
        <v>2454</v>
      </c>
      <c r="J233" s="10" t="str">
        <f t="shared" si="10"/>
        <v>996</v>
      </c>
      <c r="K233" s="7"/>
      <c r="L233" s="11" t="str">
        <f t="shared" si="11"/>
        <v>env_2454_dirt_A.bmp</v>
      </c>
      <c r="M233" s="7"/>
      <c r="N233" s="9" t="str">
        <f t="shared" si="12"/>
        <v>0x996 env_2454_dirt_A.bmp</v>
      </c>
      <c r="O233" s="9" t="str">
        <f t="shared" si="13"/>
        <v>0x996 ENV\ENV_DirtHills\env_2454_dirt_A.bmp</v>
      </c>
      <c r="P233" s="9" t="str">
        <f t="shared" si="14"/>
        <v>ren 0x996.bmp env_2454_dirt_A.bmp</v>
      </c>
      <c r="Q233" s="9" t="str">
        <f t="shared" si="15"/>
        <v>ren 2454.psd env_2454_dirt_A.bmp</v>
      </c>
      <c r="R233" s="9" t="str">
        <f t="shared" si="16"/>
        <v>ren env_2454_dirt_A.bmp 2454.bmp</v>
      </c>
    </row>
    <row r="234">
      <c r="A234" s="7"/>
      <c r="B234" s="8" t="s">
        <v>15</v>
      </c>
      <c r="C234" s="8" t="s">
        <v>123</v>
      </c>
      <c r="D234" s="9" t="s">
        <v>17</v>
      </c>
      <c r="E234" s="9" t="s">
        <v>124</v>
      </c>
      <c r="F234" s="9" t="s">
        <v>19</v>
      </c>
      <c r="G234" s="7"/>
      <c r="H234" s="10" t="s">
        <v>254</v>
      </c>
      <c r="I234" s="9" t="str">
        <f t="shared" si="9"/>
        <v>2455</v>
      </c>
      <c r="J234" s="10" t="str">
        <f t="shared" si="10"/>
        <v>997</v>
      </c>
      <c r="K234" s="7"/>
      <c r="L234" s="11" t="str">
        <f t="shared" si="11"/>
        <v>env_2455_dirt_A.bmp</v>
      </c>
      <c r="M234" s="7"/>
      <c r="N234" s="9" t="str">
        <f t="shared" si="12"/>
        <v>0x997 env_2455_dirt_A.bmp</v>
      </c>
      <c r="O234" s="9" t="str">
        <f t="shared" si="13"/>
        <v>0x997 ENV\ENV_DirtHills\env_2455_dirt_A.bmp</v>
      </c>
      <c r="P234" s="9" t="str">
        <f t="shared" si="14"/>
        <v>ren 0x997.bmp env_2455_dirt_A.bmp</v>
      </c>
      <c r="Q234" s="9" t="str">
        <f t="shared" si="15"/>
        <v>ren 2455.psd env_2455_dirt_A.bmp</v>
      </c>
      <c r="R234" s="9" t="str">
        <f t="shared" si="16"/>
        <v>ren env_2455_dirt_A.bmp 2455.bmp</v>
      </c>
    </row>
    <row r="235">
      <c r="A235" s="7"/>
      <c r="B235" s="8" t="s">
        <v>15</v>
      </c>
      <c r="C235" s="8" t="s">
        <v>123</v>
      </c>
      <c r="D235" s="9" t="s">
        <v>17</v>
      </c>
      <c r="E235" s="9" t="s">
        <v>124</v>
      </c>
      <c r="F235" s="9" t="s">
        <v>19</v>
      </c>
      <c r="G235" s="7"/>
      <c r="H235" s="10" t="s">
        <v>255</v>
      </c>
      <c r="I235" s="9" t="str">
        <f t="shared" si="9"/>
        <v>2456</v>
      </c>
      <c r="J235" s="10" t="str">
        <f t="shared" si="10"/>
        <v>998</v>
      </c>
      <c r="K235" s="7"/>
      <c r="L235" s="11" t="str">
        <f t="shared" si="11"/>
        <v>env_2456_dirt_A.bmp</v>
      </c>
      <c r="M235" s="7"/>
      <c r="N235" s="9" t="str">
        <f t="shared" si="12"/>
        <v>0x998 env_2456_dirt_A.bmp</v>
      </c>
      <c r="O235" s="9" t="str">
        <f t="shared" si="13"/>
        <v>0x998 ENV\ENV_DirtHills\env_2456_dirt_A.bmp</v>
      </c>
      <c r="P235" s="9" t="str">
        <f t="shared" si="14"/>
        <v>ren 0x998.bmp env_2456_dirt_A.bmp</v>
      </c>
      <c r="Q235" s="9" t="str">
        <f t="shared" si="15"/>
        <v>ren 2456.psd env_2456_dirt_A.bmp</v>
      </c>
      <c r="R235" s="9" t="str">
        <f t="shared" si="16"/>
        <v>ren env_2456_dirt_A.bmp 2456.bmp</v>
      </c>
    </row>
    <row r="236">
      <c r="A236" s="7"/>
      <c r="B236" s="8" t="s">
        <v>15</v>
      </c>
      <c r="C236" s="8" t="s">
        <v>123</v>
      </c>
      <c r="D236" s="9" t="s">
        <v>17</v>
      </c>
      <c r="E236" s="9" t="s">
        <v>124</v>
      </c>
      <c r="F236" s="9" t="s">
        <v>19</v>
      </c>
      <c r="G236" s="7"/>
      <c r="H236" s="10" t="s">
        <v>256</v>
      </c>
      <c r="I236" s="9" t="str">
        <f t="shared" si="9"/>
        <v>2457</v>
      </c>
      <c r="J236" s="10" t="str">
        <f t="shared" si="10"/>
        <v>999</v>
      </c>
      <c r="K236" s="7"/>
      <c r="L236" s="11" t="str">
        <f t="shared" si="11"/>
        <v>env_2457_dirt_A.bmp</v>
      </c>
      <c r="M236" s="7"/>
      <c r="N236" s="9" t="str">
        <f t="shared" si="12"/>
        <v>0x999 env_2457_dirt_A.bmp</v>
      </c>
      <c r="O236" s="9" t="str">
        <f t="shared" si="13"/>
        <v>0x999 ENV\ENV_DirtHills\env_2457_dirt_A.bmp</v>
      </c>
      <c r="P236" s="9" t="str">
        <f t="shared" si="14"/>
        <v>ren 0x999.bmp env_2457_dirt_A.bmp</v>
      </c>
      <c r="Q236" s="9" t="str">
        <f t="shared" si="15"/>
        <v>ren 2457.psd env_2457_dirt_A.bmp</v>
      </c>
      <c r="R236" s="9" t="str">
        <f t="shared" si="16"/>
        <v>ren env_2457_dirt_A.bmp 2457.bmp</v>
      </c>
    </row>
    <row r="237">
      <c r="A237" s="7"/>
      <c r="B237" s="8" t="s">
        <v>15</v>
      </c>
      <c r="C237" s="8" t="s">
        <v>123</v>
      </c>
      <c r="D237" s="9" t="s">
        <v>17</v>
      </c>
      <c r="E237" s="9" t="s">
        <v>124</v>
      </c>
      <c r="F237" s="9" t="s">
        <v>19</v>
      </c>
      <c r="G237" s="7"/>
      <c r="H237" s="10" t="s">
        <v>257</v>
      </c>
      <c r="I237" s="9" t="str">
        <f t="shared" si="9"/>
        <v>2458</v>
      </c>
      <c r="J237" s="10" t="str">
        <f t="shared" si="10"/>
        <v>99A</v>
      </c>
      <c r="K237" s="7"/>
      <c r="L237" s="11" t="str">
        <f t="shared" si="11"/>
        <v>env_2458_dirt_A.bmp</v>
      </c>
      <c r="M237" s="7"/>
      <c r="N237" s="9" t="str">
        <f t="shared" si="12"/>
        <v>0x99A env_2458_dirt_A.bmp</v>
      </c>
      <c r="O237" s="9" t="str">
        <f t="shared" si="13"/>
        <v>0x99A ENV\ENV_DirtHills\env_2458_dirt_A.bmp</v>
      </c>
      <c r="P237" s="9" t="str">
        <f t="shared" si="14"/>
        <v>ren 0x99A.bmp env_2458_dirt_A.bmp</v>
      </c>
      <c r="Q237" s="9" t="str">
        <f t="shared" si="15"/>
        <v>ren 2458.psd env_2458_dirt_A.bmp</v>
      </c>
      <c r="R237" s="9" t="str">
        <f t="shared" si="16"/>
        <v>ren env_2458_dirt_A.bmp 2458.bmp</v>
      </c>
    </row>
    <row r="238">
      <c r="A238" s="7"/>
      <c r="B238" s="8" t="s">
        <v>15</v>
      </c>
      <c r="C238" s="8" t="s">
        <v>123</v>
      </c>
      <c r="D238" s="9" t="s">
        <v>17</v>
      </c>
      <c r="E238" s="9" t="s">
        <v>124</v>
      </c>
      <c r="F238" s="9" t="s">
        <v>19</v>
      </c>
      <c r="G238" s="7"/>
      <c r="H238" s="10" t="s">
        <v>258</v>
      </c>
      <c r="I238" s="9" t="str">
        <f t="shared" si="9"/>
        <v>2459</v>
      </c>
      <c r="J238" s="10" t="str">
        <f t="shared" si="10"/>
        <v>99B</v>
      </c>
      <c r="K238" s="7"/>
      <c r="L238" s="11" t="str">
        <f t="shared" si="11"/>
        <v>env_2459_dirt_A.bmp</v>
      </c>
      <c r="M238" s="7"/>
      <c r="N238" s="9" t="str">
        <f t="shared" si="12"/>
        <v>0x99B env_2459_dirt_A.bmp</v>
      </c>
      <c r="O238" s="9" t="str">
        <f t="shared" si="13"/>
        <v>0x99B ENV\ENV_DirtHills\env_2459_dirt_A.bmp</v>
      </c>
      <c r="P238" s="9" t="str">
        <f t="shared" si="14"/>
        <v>ren 0x99B.bmp env_2459_dirt_A.bmp</v>
      </c>
      <c r="Q238" s="9" t="str">
        <f t="shared" si="15"/>
        <v>ren 2459.psd env_2459_dirt_A.bmp</v>
      </c>
      <c r="R238" s="9" t="str">
        <f t="shared" si="16"/>
        <v>ren env_2459_dirt_A.bmp 2459.bmp</v>
      </c>
    </row>
    <row r="239">
      <c r="A239" s="7"/>
      <c r="B239" s="8" t="s">
        <v>15</v>
      </c>
      <c r="C239" s="8" t="s">
        <v>123</v>
      </c>
      <c r="D239" s="9" t="s">
        <v>17</v>
      </c>
      <c r="E239" s="9" t="s">
        <v>124</v>
      </c>
      <c r="F239" s="9" t="s">
        <v>19</v>
      </c>
      <c r="G239" s="7"/>
      <c r="H239" s="10" t="s">
        <v>259</v>
      </c>
      <c r="I239" s="9" t="str">
        <f t="shared" si="9"/>
        <v>2460</v>
      </c>
      <c r="J239" s="10" t="str">
        <f t="shared" si="10"/>
        <v>99C</v>
      </c>
      <c r="K239" s="7"/>
      <c r="L239" s="11" t="str">
        <f t="shared" si="11"/>
        <v>env_2460_dirt_A.bmp</v>
      </c>
      <c r="M239" s="7"/>
      <c r="N239" s="9" t="str">
        <f t="shared" si="12"/>
        <v>0x99C env_2460_dirt_A.bmp</v>
      </c>
      <c r="O239" s="9" t="str">
        <f t="shared" si="13"/>
        <v>0x99C ENV\ENV_DirtHills\env_2460_dirt_A.bmp</v>
      </c>
      <c r="P239" s="9" t="str">
        <f t="shared" si="14"/>
        <v>ren 0x99C.bmp env_2460_dirt_A.bmp</v>
      </c>
      <c r="Q239" s="9" t="str">
        <f t="shared" si="15"/>
        <v>ren 2460.psd env_2460_dirt_A.bmp</v>
      </c>
      <c r="R239" s="9" t="str">
        <f t="shared" si="16"/>
        <v>ren env_2460_dirt_A.bmp 2460.bmp</v>
      </c>
    </row>
    <row r="240">
      <c r="A240" s="7"/>
      <c r="B240" s="8" t="s">
        <v>15</v>
      </c>
      <c r="C240" s="8" t="s">
        <v>123</v>
      </c>
      <c r="D240" s="9" t="s">
        <v>17</v>
      </c>
      <c r="E240" s="9" t="s">
        <v>124</v>
      </c>
      <c r="F240" s="9" t="s">
        <v>19</v>
      </c>
      <c r="G240" s="7"/>
      <c r="H240" s="10" t="s">
        <v>260</v>
      </c>
      <c r="I240" s="9" t="str">
        <f t="shared" si="9"/>
        <v>2461</v>
      </c>
      <c r="J240" s="10" t="str">
        <f t="shared" si="10"/>
        <v>99D</v>
      </c>
      <c r="K240" s="7"/>
      <c r="L240" s="11" t="str">
        <f t="shared" si="11"/>
        <v>env_2461_dirt_A.bmp</v>
      </c>
      <c r="M240" s="7"/>
      <c r="N240" s="9" t="str">
        <f t="shared" si="12"/>
        <v>0x99D env_2461_dirt_A.bmp</v>
      </c>
      <c r="O240" s="9" t="str">
        <f t="shared" si="13"/>
        <v>0x99D ENV\ENV_DirtHills\env_2461_dirt_A.bmp</v>
      </c>
      <c r="P240" s="9" t="str">
        <f t="shared" si="14"/>
        <v>ren 0x99D.bmp env_2461_dirt_A.bmp</v>
      </c>
      <c r="Q240" s="9" t="str">
        <f t="shared" si="15"/>
        <v>ren 2461.psd env_2461_dirt_A.bmp</v>
      </c>
      <c r="R240" s="9" t="str">
        <f t="shared" si="16"/>
        <v>ren env_2461_dirt_A.bmp 2461.bmp</v>
      </c>
    </row>
    <row r="241">
      <c r="A241" s="7"/>
      <c r="B241" s="8" t="s">
        <v>15</v>
      </c>
      <c r="C241" s="8" t="s">
        <v>123</v>
      </c>
      <c r="D241" s="9" t="s">
        <v>17</v>
      </c>
      <c r="E241" s="9" t="s">
        <v>124</v>
      </c>
      <c r="F241" s="9" t="s">
        <v>19</v>
      </c>
      <c r="G241" s="7"/>
      <c r="H241" s="10" t="s">
        <v>261</v>
      </c>
      <c r="I241" s="9" t="str">
        <f t="shared" si="9"/>
        <v>2462</v>
      </c>
      <c r="J241" s="10" t="str">
        <f t="shared" si="10"/>
        <v>99E</v>
      </c>
      <c r="K241" s="7"/>
      <c r="L241" s="11" t="str">
        <f t="shared" si="11"/>
        <v>env_2462_dirt_A.bmp</v>
      </c>
      <c r="M241" s="7"/>
      <c r="N241" s="9" t="str">
        <f t="shared" si="12"/>
        <v>0x99E env_2462_dirt_A.bmp</v>
      </c>
      <c r="O241" s="9" t="str">
        <f t="shared" si="13"/>
        <v>0x99E ENV\ENV_DirtHills\env_2462_dirt_A.bmp</v>
      </c>
      <c r="P241" s="9" t="str">
        <f t="shared" si="14"/>
        <v>ren 0x99E.bmp env_2462_dirt_A.bmp</v>
      </c>
      <c r="Q241" s="9" t="str">
        <f t="shared" si="15"/>
        <v>ren 2462.psd env_2462_dirt_A.bmp</v>
      </c>
      <c r="R241" s="9" t="str">
        <f t="shared" si="16"/>
        <v>ren env_2462_dirt_A.bmp 2462.bmp</v>
      </c>
    </row>
    <row r="242">
      <c r="A242" s="7"/>
      <c r="B242" s="8" t="s">
        <v>15</v>
      </c>
      <c r="C242" s="8" t="s">
        <v>123</v>
      </c>
      <c r="D242" s="9" t="s">
        <v>17</v>
      </c>
      <c r="E242" s="9" t="s">
        <v>124</v>
      </c>
      <c r="F242" s="9" t="s">
        <v>19</v>
      </c>
      <c r="G242" s="7"/>
      <c r="H242" s="10" t="s">
        <v>262</v>
      </c>
      <c r="I242" s="9" t="str">
        <f t="shared" si="9"/>
        <v>2463</v>
      </c>
      <c r="J242" s="10" t="str">
        <f t="shared" si="10"/>
        <v>99F</v>
      </c>
      <c r="K242" s="7"/>
      <c r="L242" s="11" t="str">
        <f t="shared" si="11"/>
        <v>env_2463_dirt_A.bmp</v>
      </c>
      <c r="M242" s="7"/>
      <c r="N242" s="9" t="str">
        <f t="shared" si="12"/>
        <v>0x99F env_2463_dirt_A.bmp</v>
      </c>
      <c r="O242" s="9" t="str">
        <f t="shared" si="13"/>
        <v>0x99F ENV\ENV_DirtHills\env_2463_dirt_A.bmp</v>
      </c>
      <c r="P242" s="9" t="str">
        <f t="shared" si="14"/>
        <v>ren 0x99F.bmp env_2463_dirt_A.bmp</v>
      </c>
      <c r="Q242" s="9" t="str">
        <f t="shared" si="15"/>
        <v>ren 2463.psd env_2463_dirt_A.bmp</v>
      </c>
      <c r="R242" s="9" t="str">
        <f t="shared" si="16"/>
        <v>ren env_2463_dirt_A.bmp 2463.bmp</v>
      </c>
    </row>
    <row r="243">
      <c r="A243" s="7"/>
      <c r="B243" s="8" t="s">
        <v>15</v>
      </c>
      <c r="C243" s="8" t="s">
        <v>123</v>
      </c>
      <c r="D243" s="9" t="s">
        <v>17</v>
      </c>
      <c r="E243" s="9" t="s">
        <v>124</v>
      </c>
      <c r="F243" s="9" t="s">
        <v>19</v>
      </c>
      <c r="G243" s="7"/>
      <c r="H243" s="10" t="s">
        <v>263</v>
      </c>
      <c r="I243" s="9" t="str">
        <f t="shared" si="9"/>
        <v>2476</v>
      </c>
      <c r="J243" s="10" t="str">
        <f t="shared" si="10"/>
        <v>9AC</v>
      </c>
      <c r="K243" s="7"/>
      <c r="L243" s="11" t="str">
        <f t="shared" si="11"/>
        <v>env_2476_dirt_A.bmp</v>
      </c>
      <c r="M243" s="7"/>
      <c r="N243" s="9" t="str">
        <f t="shared" si="12"/>
        <v>0x9AC env_2476_dirt_A.bmp</v>
      </c>
      <c r="O243" s="9" t="str">
        <f t="shared" si="13"/>
        <v>0x9AC ENV\ENV_DirtHills\env_2476_dirt_A.bmp</v>
      </c>
      <c r="P243" s="9" t="str">
        <f t="shared" si="14"/>
        <v>ren 0x9AC.bmp env_2476_dirt_A.bmp</v>
      </c>
      <c r="Q243" s="9" t="str">
        <f t="shared" si="15"/>
        <v>ren 2476.psd env_2476_dirt_A.bmp</v>
      </c>
      <c r="R243" s="9" t="str">
        <f t="shared" si="16"/>
        <v>ren env_2476_dirt_A.bmp 2476.bmp</v>
      </c>
    </row>
    <row r="244">
      <c r="A244" s="7"/>
      <c r="B244" s="8" t="s">
        <v>15</v>
      </c>
      <c r="C244" s="8" t="s">
        <v>123</v>
      </c>
      <c r="D244" s="9" t="s">
        <v>17</v>
      </c>
      <c r="E244" s="9" t="s">
        <v>124</v>
      </c>
      <c r="F244" s="9" t="s">
        <v>19</v>
      </c>
      <c r="G244" s="7"/>
      <c r="H244" s="10" t="s">
        <v>264</v>
      </c>
      <c r="I244" s="9" t="str">
        <f t="shared" si="9"/>
        <v>2477</v>
      </c>
      <c r="J244" s="10" t="str">
        <f t="shared" si="10"/>
        <v>9AD</v>
      </c>
      <c r="K244" s="7"/>
      <c r="L244" s="11" t="str">
        <f t="shared" si="11"/>
        <v>env_2477_dirt_A.bmp</v>
      </c>
      <c r="M244" s="7"/>
      <c r="N244" s="9" t="str">
        <f t="shared" si="12"/>
        <v>0x9AD env_2477_dirt_A.bmp</v>
      </c>
      <c r="O244" s="9" t="str">
        <f t="shared" si="13"/>
        <v>0x9AD ENV\ENV_DirtHills\env_2477_dirt_A.bmp</v>
      </c>
      <c r="P244" s="9" t="str">
        <f t="shared" si="14"/>
        <v>ren 0x9AD.bmp env_2477_dirt_A.bmp</v>
      </c>
      <c r="Q244" s="9" t="str">
        <f t="shared" si="15"/>
        <v>ren 2477.psd env_2477_dirt_A.bmp</v>
      </c>
      <c r="R244" s="9" t="str">
        <f t="shared" si="16"/>
        <v>ren env_2477_dirt_A.bmp 2477.bmp</v>
      </c>
    </row>
    <row r="245">
      <c r="A245" s="7"/>
      <c r="B245" s="8" t="s">
        <v>15</v>
      </c>
      <c r="C245" s="8" t="s">
        <v>123</v>
      </c>
      <c r="D245" s="9" t="s">
        <v>17</v>
      </c>
      <c r="E245" s="9" t="s">
        <v>124</v>
      </c>
      <c r="F245" s="9" t="s">
        <v>19</v>
      </c>
      <c r="G245" s="7"/>
      <c r="H245" s="10" t="s">
        <v>265</v>
      </c>
      <c r="I245" s="9" t="str">
        <f t="shared" si="9"/>
        <v>2478</v>
      </c>
      <c r="J245" s="10" t="str">
        <f t="shared" si="10"/>
        <v>9AE</v>
      </c>
      <c r="K245" s="7"/>
      <c r="L245" s="11" t="str">
        <f t="shared" si="11"/>
        <v>env_2478_dirt_A.bmp</v>
      </c>
      <c r="M245" s="7"/>
      <c r="N245" s="9" t="str">
        <f t="shared" si="12"/>
        <v>0x9AE env_2478_dirt_A.bmp</v>
      </c>
      <c r="O245" s="9" t="str">
        <f t="shared" si="13"/>
        <v>0x9AE ENV\ENV_DirtHills\env_2478_dirt_A.bmp</v>
      </c>
      <c r="P245" s="9" t="str">
        <f t="shared" si="14"/>
        <v>ren 0x9AE.bmp env_2478_dirt_A.bmp</v>
      </c>
      <c r="Q245" s="9" t="str">
        <f t="shared" si="15"/>
        <v>ren 2478.psd env_2478_dirt_A.bmp</v>
      </c>
      <c r="R245" s="9" t="str">
        <f t="shared" si="16"/>
        <v>ren env_2478_dirt_A.bmp 2478.bmp</v>
      </c>
    </row>
    <row r="246">
      <c r="A246" s="7"/>
      <c r="B246" s="8" t="s">
        <v>15</v>
      </c>
      <c r="C246" s="8" t="s">
        <v>123</v>
      </c>
      <c r="D246" s="9" t="s">
        <v>17</v>
      </c>
      <c r="E246" s="9" t="s">
        <v>124</v>
      </c>
      <c r="F246" s="9" t="s">
        <v>19</v>
      </c>
      <c r="G246" s="7"/>
      <c r="H246" s="10" t="s">
        <v>266</v>
      </c>
      <c r="I246" s="9" t="str">
        <f t="shared" si="9"/>
        <v>2479</v>
      </c>
      <c r="J246" s="10" t="str">
        <f t="shared" si="10"/>
        <v>9AF</v>
      </c>
      <c r="K246" s="7"/>
      <c r="L246" s="11" t="str">
        <f t="shared" si="11"/>
        <v>env_2479_dirt_A.bmp</v>
      </c>
      <c r="M246" s="7"/>
      <c r="N246" s="9" t="str">
        <f t="shared" si="12"/>
        <v>0x9AF env_2479_dirt_A.bmp</v>
      </c>
      <c r="O246" s="9" t="str">
        <f t="shared" si="13"/>
        <v>0x9AF ENV\ENV_DirtHills\env_2479_dirt_A.bmp</v>
      </c>
      <c r="P246" s="9" t="str">
        <f t="shared" si="14"/>
        <v>ren 0x9AF.bmp env_2479_dirt_A.bmp</v>
      </c>
      <c r="Q246" s="9" t="str">
        <f t="shared" si="15"/>
        <v>ren 2479.psd env_2479_dirt_A.bmp</v>
      </c>
      <c r="R246" s="9" t="str">
        <f t="shared" si="16"/>
        <v>ren env_2479_dirt_A.bmp 2479.bmp</v>
      </c>
    </row>
    <row r="247">
      <c r="A247" s="7"/>
      <c r="B247" s="8" t="s">
        <v>15</v>
      </c>
      <c r="C247" s="8" t="s">
        <v>123</v>
      </c>
      <c r="D247" s="9" t="s">
        <v>17</v>
      </c>
      <c r="E247" s="9" t="s">
        <v>124</v>
      </c>
      <c r="F247" s="9" t="s">
        <v>19</v>
      </c>
      <c r="G247" s="7"/>
      <c r="H247" s="10" t="s">
        <v>267</v>
      </c>
      <c r="I247" s="9" t="str">
        <f t="shared" si="9"/>
        <v>2480</v>
      </c>
      <c r="J247" s="10" t="str">
        <f t="shared" si="10"/>
        <v>9B0</v>
      </c>
      <c r="K247" s="7"/>
      <c r="L247" s="11" t="str">
        <f t="shared" si="11"/>
        <v>env_2480_dirt_A.bmp</v>
      </c>
      <c r="M247" s="7"/>
      <c r="N247" s="9" t="str">
        <f t="shared" si="12"/>
        <v>0x9B0 env_2480_dirt_A.bmp</v>
      </c>
      <c r="O247" s="9" t="str">
        <f t="shared" si="13"/>
        <v>0x9B0 ENV\ENV_DirtHills\env_2480_dirt_A.bmp</v>
      </c>
      <c r="P247" s="9" t="str">
        <f t="shared" si="14"/>
        <v>ren 0x9B0.bmp env_2480_dirt_A.bmp</v>
      </c>
      <c r="Q247" s="9" t="str">
        <f t="shared" si="15"/>
        <v>ren 2480.psd env_2480_dirt_A.bmp</v>
      </c>
      <c r="R247" s="9" t="str">
        <f t="shared" si="16"/>
        <v>ren env_2480_dirt_A.bmp 2480.bmp</v>
      </c>
    </row>
    <row r="248">
      <c r="A248" s="7"/>
      <c r="B248" s="8" t="s">
        <v>15</v>
      </c>
      <c r="C248" s="8" t="s">
        <v>123</v>
      </c>
      <c r="D248" s="9" t="s">
        <v>17</v>
      </c>
      <c r="E248" s="9" t="s">
        <v>124</v>
      </c>
      <c r="F248" s="9" t="s">
        <v>19</v>
      </c>
      <c r="G248" s="7"/>
      <c r="H248" s="10" t="s">
        <v>268</v>
      </c>
      <c r="I248" s="9" t="str">
        <f t="shared" si="9"/>
        <v>2481</v>
      </c>
      <c r="J248" s="10" t="str">
        <f t="shared" si="10"/>
        <v>9B1</v>
      </c>
      <c r="K248" s="7"/>
      <c r="L248" s="11" t="str">
        <f t="shared" si="11"/>
        <v>env_2481_dirt_A.bmp</v>
      </c>
      <c r="M248" s="7"/>
      <c r="N248" s="9" t="str">
        <f t="shared" si="12"/>
        <v>0x9B1 env_2481_dirt_A.bmp</v>
      </c>
      <c r="O248" s="9" t="str">
        <f t="shared" si="13"/>
        <v>0x9B1 ENV\ENV_DirtHills\env_2481_dirt_A.bmp</v>
      </c>
      <c r="P248" s="9" t="str">
        <f t="shared" si="14"/>
        <v>ren 0x9B1.bmp env_2481_dirt_A.bmp</v>
      </c>
      <c r="Q248" s="9" t="str">
        <f t="shared" si="15"/>
        <v>ren 2481.psd env_2481_dirt_A.bmp</v>
      </c>
      <c r="R248" s="9" t="str">
        <f t="shared" si="16"/>
        <v>ren env_2481_dirt_A.bmp 2481.bmp</v>
      </c>
    </row>
    <row r="249">
      <c r="A249" s="7"/>
      <c r="B249" s="8" t="s">
        <v>15</v>
      </c>
      <c r="C249" s="8" t="s">
        <v>123</v>
      </c>
      <c r="D249" s="9" t="s">
        <v>17</v>
      </c>
      <c r="E249" s="9" t="s">
        <v>124</v>
      </c>
      <c r="F249" s="9" t="s">
        <v>19</v>
      </c>
      <c r="G249" s="7"/>
      <c r="H249" s="10" t="s">
        <v>269</v>
      </c>
      <c r="I249" s="9" t="str">
        <f t="shared" si="9"/>
        <v>2482</v>
      </c>
      <c r="J249" s="10" t="str">
        <f t="shared" si="10"/>
        <v>9B2</v>
      </c>
      <c r="K249" s="7"/>
      <c r="L249" s="11" t="str">
        <f t="shared" si="11"/>
        <v>env_2482_dirt_A.bmp</v>
      </c>
      <c r="M249" s="7"/>
      <c r="N249" s="9" t="str">
        <f t="shared" si="12"/>
        <v>0x9B2 env_2482_dirt_A.bmp</v>
      </c>
      <c r="O249" s="9" t="str">
        <f t="shared" si="13"/>
        <v>0x9B2 ENV\ENV_DirtHills\env_2482_dirt_A.bmp</v>
      </c>
      <c r="P249" s="9" t="str">
        <f t="shared" si="14"/>
        <v>ren 0x9B2.bmp env_2482_dirt_A.bmp</v>
      </c>
      <c r="Q249" s="9" t="str">
        <f t="shared" si="15"/>
        <v>ren 2482.psd env_2482_dirt_A.bmp</v>
      </c>
      <c r="R249" s="9" t="str">
        <f t="shared" si="16"/>
        <v>ren env_2482_dirt_A.bmp 2482.bmp</v>
      </c>
    </row>
    <row r="250">
      <c r="A250" s="7"/>
      <c r="B250" s="8" t="s">
        <v>15</v>
      </c>
      <c r="C250" s="8" t="s">
        <v>123</v>
      </c>
      <c r="D250" s="9" t="s">
        <v>17</v>
      </c>
      <c r="E250" s="9" t="s">
        <v>124</v>
      </c>
      <c r="F250" s="9" t="s">
        <v>19</v>
      </c>
      <c r="G250" s="7"/>
      <c r="H250" s="10" t="s">
        <v>270</v>
      </c>
      <c r="I250" s="9" t="str">
        <f t="shared" si="9"/>
        <v>2483</v>
      </c>
      <c r="J250" s="10" t="str">
        <f t="shared" si="10"/>
        <v>9B3</v>
      </c>
      <c r="K250" s="7"/>
      <c r="L250" s="11" t="str">
        <f t="shared" si="11"/>
        <v>env_2483_dirt_A.bmp</v>
      </c>
      <c r="M250" s="7"/>
      <c r="N250" s="9" t="str">
        <f t="shared" si="12"/>
        <v>0x9B3 env_2483_dirt_A.bmp</v>
      </c>
      <c r="O250" s="9" t="str">
        <f t="shared" si="13"/>
        <v>0x9B3 ENV\ENV_DirtHills\env_2483_dirt_A.bmp</v>
      </c>
      <c r="P250" s="9" t="str">
        <f t="shared" si="14"/>
        <v>ren 0x9B3.bmp env_2483_dirt_A.bmp</v>
      </c>
      <c r="Q250" s="9" t="str">
        <f t="shared" si="15"/>
        <v>ren 2483.psd env_2483_dirt_A.bmp</v>
      </c>
      <c r="R250" s="9" t="str">
        <f t="shared" si="16"/>
        <v>ren env_2483_dirt_A.bmp 2483.bmp</v>
      </c>
    </row>
    <row r="251">
      <c r="A251" s="7"/>
      <c r="B251" s="8" t="s">
        <v>15</v>
      </c>
      <c r="C251" s="8" t="s">
        <v>123</v>
      </c>
      <c r="D251" s="9" t="s">
        <v>17</v>
      </c>
      <c r="E251" s="9" t="s">
        <v>124</v>
      </c>
      <c r="F251" s="9" t="s">
        <v>19</v>
      </c>
      <c r="G251" s="7"/>
      <c r="H251" s="10" t="s">
        <v>271</v>
      </c>
      <c r="I251" s="9" t="str">
        <f t="shared" si="9"/>
        <v>2484</v>
      </c>
      <c r="J251" s="10" t="str">
        <f t="shared" si="10"/>
        <v>9B4</v>
      </c>
      <c r="K251" s="7"/>
      <c r="L251" s="11" t="str">
        <f t="shared" si="11"/>
        <v>env_2484_dirt_A.bmp</v>
      </c>
      <c r="M251" s="7"/>
      <c r="N251" s="9" t="str">
        <f t="shared" si="12"/>
        <v>0x9B4 env_2484_dirt_A.bmp</v>
      </c>
      <c r="O251" s="9" t="str">
        <f t="shared" si="13"/>
        <v>0x9B4 ENV\ENV_DirtHills\env_2484_dirt_A.bmp</v>
      </c>
      <c r="P251" s="9" t="str">
        <f t="shared" si="14"/>
        <v>ren 0x9B4.bmp env_2484_dirt_A.bmp</v>
      </c>
      <c r="Q251" s="9" t="str">
        <f t="shared" si="15"/>
        <v>ren 2484.psd env_2484_dirt_A.bmp</v>
      </c>
      <c r="R251" s="9" t="str">
        <f t="shared" si="16"/>
        <v>ren env_2484_dirt_A.bmp 2484.bmp</v>
      </c>
    </row>
    <row r="252">
      <c r="A252" s="7"/>
      <c r="B252" s="8" t="s">
        <v>15</v>
      </c>
      <c r="C252" s="8" t="s">
        <v>123</v>
      </c>
      <c r="D252" s="9" t="s">
        <v>17</v>
      </c>
      <c r="E252" s="9" t="s">
        <v>124</v>
      </c>
      <c r="F252" s="9" t="s">
        <v>19</v>
      </c>
      <c r="G252" s="7"/>
      <c r="H252" s="10" t="s">
        <v>272</v>
      </c>
      <c r="I252" s="9" t="str">
        <f t="shared" si="9"/>
        <v>2485</v>
      </c>
      <c r="J252" s="10" t="str">
        <f t="shared" si="10"/>
        <v>9B5</v>
      </c>
      <c r="K252" s="7"/>
      <c r="L252" s="11" t="str">
        <f t="shared" si="11"/>
        <v>env_2485_dirt_A.bmp</v>
      </c>
      <c r="M252" s="7"/>
      <c r="N252" s="9" t="str">
        <f t="shared" si="12"/>
        <v>0x9B5 env_2485_dirt_A.bmp</v>
      </c>
      <c r="O252" s="9" t="str">
        <f t="shared" si="13"/>
        <v>0x9B5 ENV\ENV_DirtHills\env_2485_dirt_A.bmp</v>
      </c>
      <c r="P252" s="9" t="str">
        <f t="shared" si="14"/>
        <v>ren 0x9B5.bmp env_2485_dirt_A.bmp</v>
      </c>
      <c r="Q252" s="9" t="str">
        <f t="shared" si="15"/>
        <v>ren 2485.psd env_2485_dirt_A.bmp</v>
      </c>
      <c r="R252" s="9" t="str">
        <f t="shared" si="16"/>
        <v>ren env_2485_dirt_A.bmp 2485.bmp</v>
      </c>
    </row>
    <row r="253">
      <c r="A253" s="7"/>
      <c r="B253" s="8" t="s">
        <v>15</v>
      </c>
      <c r="C253" s="8" t="s">
        <v>123</v>
      </c>
      <c r="D253" s="9" t="s">
        <v>17</v>
      </c>
      <c r="E253" s="9" t="s">
        <v>124</v>
      </c>
      <c r="F253" s="9" t="s">
        <v>19</v>
      </c>
      <c r="G253" s="7"/>
      <c r="H253" s="10" t="s">
        <v>273</v>
      </c>
      <c r="I253" s="9" t="str">
        <f t="shared" si="9"/>
        <v>2486</v>
      </c>
      <c r="J253" s="10" t="str">
        <f t="shared" si="10"/>
        <v>9B6</v>
      </c>
      <c r="K253" s="7"/>
      <c r="L253" s="11" t="str">
        <f t="shared" si="11"/>
        <v>env_2486_dirt_A.bmp</v>
      </c>
      <c r="M253" s="7"/>
      <c r="N253" s="9" t="str">
        <f t="shared" si="12"/>
        <v>0x9B6 env_2486_dirt_A.bmp</v>
      </c>
      <c r="O253" s="9" t="str">
        <f t="shared" si="13"/>
        <v>0x9B6 ENV\ENV_DirtHills\env_2486_dirt_A.bmp</v>
      </c>
      <c r="P253" s="9" t="str">
        <f t="shared" si="14"/>
        <v>ren 0x9B6.bmp env_2486_dirt_A.bmp</v>
      </c>
      <c r="Q253" s="9" t="str">
        <f t="shared" si="15"/>
        <v>ren 2486.psd env_2486_dirt_A.bmp</v>
      </c>
      <c r="R253" s="9" t="str">
        <f t="shared" si="16"/>
        <v>ren env_2486_dirt_A.bmp 2486.bmp</v>
      </c>
    </row>
    <row r="254">
      <c r="A254" s="7"/>
      <c r="B254" s="8" t="s">
        <v>15</v>
      </c>
      <c r="C254" s="8" t="s">
        <v>123</v>
      </c>
      <c r="D254" s="9" t="s">
        <v>17</v>
      </c>
      <c r="E254" s="9" t="s">
        <v>124</v>
      </c>
      <c r="F254" s="9" t="s">
        <v>19</v>
      </c>
      <c r="G254" s="7"/>
      <c r="H254" s="10" t="s">
        <v>274</v>
      </c>
      <c r="I254" s="9" t="str">
        <f t="shared" si="9"/>
        <v>2487</v>
      </c>
      <c r="J254" s="10" t="str">
        <f t="shared" si="10"/>
        <v>9B7</v>
      </c>
      <c r="K254" s="7"/>
      <c r="L254" s="11" t="str">
        <f t="shared" si="11"/>
        <v>env_2487_dirt_A.bmp</v>
      </c>
      <c r="M254" s="7"/>
      <c r="N254" s="9" t="str">
        <f t="shared" si="12"/>
        <v>0x9B7 env_2487_dirt_A.bmp</v>
      </c>
      <c r="O254" s="9" t="str">
        <f t="shared" si="13"/>
        <v>0x9B7 ENV\ENV_DirtHills\env_2487_dirt_A.bmp</v>
      </c>
      <c r="P254" s="9" t="str">
        <f t="shared" si="14"/>
        <v>ren 0x9B7.bmp env_2487_dirt_A.bmp</v>
      </c>
      <c r="Q254" s="9" t="str">
        <f t="shared" si="15"/>
        <v>ren 2487.psd env_2487_dirt_A.bmp</v>
      </c>
      <c r="R254" s="9" t="str">
        <f t="shared" si="16"/>
        <v>ren env_2487_dirt_A.bmp 2487.bmp</v>
      </c>
    </row>
    <row r="255">
      <c r="A255" s="7"/>
      <c r="B255" s="8" t="s">
        <v>15</v>
      </c>
      <c r="C255" s="8" t="s">
        <v>123</v>
      </c>
      <c r="D255" s="9" t="s">
        <v>17</v>
      </c>
      <c r="E255" s="9" t="s">
        <v>124</v>
      </c>
      <c r="F255" s="9" t="s">
        <v>19</v>
      </c>
      <c r="G255" s="7"/>
      <c r="H255" s="10" t="s">
        <v>275</v>
      </c>
      <c r="I255" s="9" t="str">
        <f t="shared" si="9"/>
        <v>2488</v>
      </c>
      <c r="J255" s="10" t="str">
        <f t="shared" si="10"/>
        <v>9B8</v>
      </c>
      <c r="K255" s="7"/>
      <c r="L255" s="11" t="str">
        <f t="shared" si="11"/>
        <v>env_2488_dirt_A.bmp</v>
      </c>
      <c r="M255" s="7"/>
      <c r="N255" s="9" t="str">
        <f t="shared" si="12"/>
        <v>0x9B8 env_2488_dirt_A.bmp</v>
      </c>
      <c r="O255" s="9" t="str">
        <f t="shared" si="13"/>
        <v>0x9B8 ENV\ENV_DirtHills\env_2488_dirt_A.bmp</v>
      </c>
      <c r="P255" s="9" t="str">
        <f t="shared" si="14"/>
        <v>ren 0x9B8.bmp env_2488_dirt_A.bmp</v>
      </c>
      <c r="Q255" s="9" t="str">
        <f t="shared" si="15"/>
        <v>ren 2488.psd env_2488_dirt_A.bmp</v>
      </c>
      <c r="R255" s="9" t="str">
        <f t="shared" si="16"/>
        <v>ren env_2488_dirt_A.bmp 2488.bmp</v>
      </c>
    </row>
    <row r="256">
      <c r="A256" s="7"/>
      <c r="B256" s="8" t="s">
        <v>15</v>
      </c>
      <c r="C256" s="8" t="s">
        <v>123</v>
      </c>
      <c r="D256" s="9" t="s">
        <v>17</v>
      </c>
      <c r="E256" s="9" t="s">
        <v>124</v>
      </c>
      <c r="F256" s="9" t="s">
        <v>19</v>
      </c>
      <c r="G256" s="7"/>
      <c r="H256" s="10" t="s">
        <v>276</v>
      </c>
      <c r="I256" s="9" t="str">
        <f t="shared" si="9"/>
        <v>2489</v>
      </c>
      <c r="J256" s="10" t="str">
        <f t="shared" si="10"/>
        <v>9B9</v>
      </c>
      <c r="K256" s="7"/>
      <c r="L256" s="11" t="str">
        <f t="shared" si="11"/>
        <v>env_2489_dirt_A.bmp</v>
      </c>
      <c r="M256" s="7"/>
      <c r="N256" s="9" t="str">
        <f t="shared" si="12"/>
        <v>0x9B9 env_2489_dirt_A.bmp</v>
      </c>
      <c r="O256" s="9" t="str">
        <f t="shared" si="13"/>
        <v>0x9B9 ENV\ENV_DirtHills\env_2489_dirt_A.bmp</v>
      </c>
      <c r="P256" s="9" t="str">
        <f t="shared" si="14"/>
        <v>ren 0x9B9.bmp env_2489_dirt_A.bmp</v>
      </c>
      <c r="Q256" s="9" t="str">
        <f t="shared" si="15"/>
        <v>ren 2489.psd env_2489_dirt_A.bmp</v>
      </c>
      <c r="R256" s="9" t="str">
        <f t="shared" si="16"/>
        <v>ren env_2489_dirt_A.bmp 2489.bmp</v>
      </c>
    </row>
    <row r="257">
      <c r="A257" s="7"/>
      <c r="B257" s="8" t="s">
        <v>15</v>
      </c>
      <c r="C257" s="8" t="s">
        <v>123</v>
      </c>
      <c r="D257" s="9" t="s">
        <v>17</v>
      </c>
      <c r="E257" s="9" t="s">
        <v>124</v>
      </c>
      <c r="F257" s="9" t="s">
        <v>19</v>
      </c>
      <c r="G257" s="7"/>
      <c r="H257" s="10" t="s">
        <v>277</v>
      </c>
      <c r="I257" s="9" t="str">
        <f t="shared" si="9"/>
        <v>2490</v>
      </c>
      <c r="J257" s="10" t="str">
        <f t="shared" si="10"/>
        <v>9BA</v>
      </c>
      <c r="K257" s="7"/>
      <c r="L257" s="11" t="str">
        <f t="shared" si="11"/>
        <v>env_2490_dirt_A.bmp</v>
      </c>
      <c r="M257" s="7"/>
      <c r="N257" s="9" t="str">
        <f t="shared" si="12"/>
        <v>0x9BA env_2490_dirt_A.bmp</v>
      </c>
      <c r="O257" s="9" t="str">
        <f t="shared" si="13"/>
        <v>0x9BA ENV\ENV_DirtHills\env_2490_dirt_A.bmp</v>
      </c>
      <c r="P257" s="9" t="str">
        <f t="shared" si="14"/>
        <v>ren 0x9BA.bmp env_2490_dirt_A.bmp</v>
      </c>
      <c r="Q257" s="9" t="str">
        <f t="shared" si="15"/>
        <v>ren 2490.psd env_2490_dirt_A.bmp</v>
      </c>
      <c r="R257" s="9" t="str">
        <f t="shared" si="16"/>
        <v>ren env_2490_dirt_A.bmp 2490.bmp</v>
      </c>
    </row>
    <row r="258">
      <c r="A258" s="7"/>
      <c r="B258" s="8" t="s">
        <v>15</v>
      </c>
      <c r="C258" s="8" t="s">
        <v>123</v>
      </c>
      <c r="D258" s="9" t="s">
        <v>17</v>
      </c>
      <c r="E258" s="9" t="s">
        <v>124</v>
      </c>
      <c r="F258" s="9" t="s">
        <v>19</v>
      </c>
      <c r="G258" s="7"/>
      <c r="H258" s="10" t="s">
        <v>278</v>
      </c>
      <c r="I258" s="9" t="str">
        <f t="shared" si="9"/>
        <v>2491</v>
      </c>
      <c r="J258" s="10" t="str">
        <f t="shared" si="10"/>
        <v>9BB</v>
      </c>
      <c r="K258" s="7"/>
      <c r="L258" s="11" t="str">
        <f t="shared" si="11"/>
        <v>env_2491_dirt_A.bmp</v>
      </c>
      <c r="M258" s="7"/>
      <c r="N258" s="9" t="str">
        <f t="shared" si="12"/>
        <v>0x9BB env_2491_dirt_A.bmp</v>
      </c>
      <c r="O258" s="9" t="str">
        <f t="shared" si="13"/>
        <v>0x9BB ENV\ENV_DirtHills\env_2491_dirt_A.bmp</v>
      </c>
      <c r="P258" s="9" t="str">
        <f t="shared" si="14"/>
        <v>ren 0x9BB.bmp env_2491_dirt_A.bmp</v>
      </c>
      <c r="Q258" s="9" t="str">
        <f t="shared" si="15"/>
        <v>ren 2491.psd env_2491_dirt_A.bmp</v>
      </c>
      <c r="R258" s="9" t="str">
        <f t="shared" si="16"/>
        <v>ren env_2491_dirt_A.bmp 2491.bmp</v>
      </c>
    </row>
    <row r="259">
      <c r="A259" s="7"/>
      <c r="B259" s="8" t="s">
        <v>15</v>
      </c>
      <c r="C259" s="8" t="s">
        <v>123</v>
      </c>
      <c r="D259" s="9" t="s">
        <v>17</v>
      </c>
      <c r="E259" s="9" t="s">
        <v>124</v>
      </c>
      <c r="F259" s="9" t="s">
        <v>19</v>
      </c>
      <c r="G259" s="7"/>
      <c r="H259" s="10" t="s">
        <v>279</v>
      </c>
      <c r="I259" s="9" t="str">
        <f t="shared" si="9"/>
        <v>2492</v>
      </c>
      <c r="J259" s="10" t="str">
        <f t="shared" si="10"/>
        <v>9BC</v>
      </c>
      <c r="K259" s="7"/>
      <c r="L259" s="11" t="str">
        <f t="shared" si="11"/>
        <v>env_2492_dirt_A.bmp</v>
      </c>
      <c r="M259" s="7"/>
      <c r="N259" s="9" t="str">
        <f t="shared" si="12"/>
        <v>0x9BC env_2492_dirt_A.bmp</v>
      </c>
      <c r="O259" s="9" t="str">
        <f t="shared" si="13"/>
        <v>0x9BC ENV\ENV_DirtHills\env_2492_dirt_A.bmp</v>
      </c>
      <c r="P259" s="9" t="str">
        <f t="shared" si="14"/>
        <v>ren 0x9BC.bmp env_2492_dirt_A.bmp</v>
      </c>
      <c r="Q259" s="9" t="str">
        <f t="shared" si="15"/>
        <v>ren 2492.psd env_2492_dirt_A.bmp</v>
      </c>
      <c r="R259" s="9" t="str">
        <f t="shared" si="16"/>
        <v>ren env_2492_dirt_A.bmp 2492.bmp</v>
      </c>
    </row>
    <row r="260">
      <c r="A260" s="7"/>
      <c r="B260" s="8" t="s">
        <v>15</v>
      </c>
      <c r="C260" s="8" t="s">
        <v>123</v>
      </c>
      <c r="D260" s="9" t="s">
        <v>17</v>
      </c>
      <c r="E260" s="9" t="s">
        <v>124</v>
      </c>
      <c r="F260" s="9" t="s">
        <v>19</v>
      </c>
      <c r="G260" s="7"/>
      <c r="H260" s="10" t="s">
        <v>280</v>
      </c>
      <c r="I260" s="9" t="str">
        <f t="shared" si="9"/>
        <v>2493</v>
      </c>
      <c r="J260" s="10" t="str">
        <f t="shared" si="10"/>
        <v>9BD</v>
      </c>
      <c r="K260" s="7"/>
      <c r="L260" s="11" t="str">
        <f t="shared" si="11"/>
        <v>env_2493_dirt_A.bmp</v>
      </c>
      <c r="M260" s="7"/>
      <c r="N260" s="9" t="str">
        <f t="shared" si="12"/>
        <v>0x9BD env_2493_dirt_A.bmp</v>
      </c>
      <c r="O260" s="9" t="str">
        <f t="shared" si="13"/>
        <v>0x9BD ENV\ENV_DirtHills\env_2493_dirt_A.bmp</v>
      </c>
      <c r="P260" s="9" t="str">
        <f t="shared" si="14"/>
        <v>ren 0x9BD.bmp env_2493_dirt_A.bmp</v>
      </c>
      <c r="Q260" s="9" t="str">
        <f t="shared" si="15"/>
        <v>ren 2493.psd env_2493_dirt_A.bmp</v>
      </c>
      <c r="R260" s="9" t="str">
        <f t="shared" si="16"/>
        <v>ren env_2493_dirt_A.bmp 2493.bmp</v>
      </c>
    </row>
    <row r="261">
      <c r="A261" s="7"/>
      <c r="B261" s="8" t="s">
        <v>15</v>
      </c>
      <c r="C261" s="8" t="s">
        <v>123</v>
      </c>
      <c r="D261" s="9" t="s">
        <v>17</v>
      </c>
      <c r="E261" s="9" t="s">
        <v>124</v>
      </c>
      <c r="F261" s="9" t="s">
        <v>19</v>
      </c>
      <c r="G261" s="7"/>
      <c r="H261" s="10" t="s">
        <v>281</v>
      </c>
      <c r="I261" s="9" t="str">
        <f t="shared" si="9"/>
        <v>2494</v>
      </c>
      <c r="J261" s="10" t="str">
        <f t="shared" si="10"/>
        <v>9BE</v>
      </c>
      <c r="K261" s="7"/>
      <c r="L261" s="11" t="str">
        <f t="shared" si="11"/>
        <v>env_2494_dirt_A.bmp</v>
      </c>
      <c r="M261" s="7"/>
      <c r="N261" s="9" t="str">
        <f t="shared" si="12"/>
        <v>0x9BE env_2494_dirt_A.bmp</v>
      </c>
      <c r="O261" s="9" t="str">
        <f t="shared" si="13"/>
        <v>0x9BE ENV\ENV_DirtHills\env_2494_dirt_A.bmp</v>
      </c>
      <c r="P261" s="9" t="str">
        <f t="shared" si="14"/>
        <v>ren 0x9BE.bmp env_2494_dirt_A.bmp</v>
      </c>
      <c r="Q261" s="9" t="str">
        <f t="shared" si="15"/>
        <v>ren 2494.psd env_2494_dirt_A.bmp</v>
      </c>
      <c r="R261" s="9" t="str">
        <f t="shared" si="16"/>
        <v>ren env_2494_dirt_A.bmp 2494.bmp</v>
      </c>
    </row>
    <row r="262">
      <c r="A262" s="7"/>
      <c r="B262" s="8" t="s">
        <v>15</v>
      </c>
      <c r="C262" s="8" t="s">
        <v>123</v>
      </c>
      <c r="D262" s="9" t="s">
        <v>17</v>
      </c>
      <c r="E262" s="9" t="s">
        <v>124</v>
      </c>
      <c r="F262" s="9" t="s">
        <v>19</v>
      </c>
      <c r="G262" s="7"/>
      <c r="H262" s="10" t="s">
        <v>282</v>
      </c>
      <c r="I262" s="9" t="str">
        <f t="shared" si="9"/>
        <v>2495</v>
      </c>
      <c r="J262" s="10" t="str">
        <f t="shared" si="10"/>
        <v>9BF</v>
      </c>
      <c r="K262" s="7"/>
      <c r="L262" s="11" t="str">
        <f t="shared" si="11"/>
        <v>env_2495_dirt_A.bmp</v>
      </c>
      <c r="M262" s="7"/>
      <c r="N262" s="9" t="str">
        <f t="shared" si="12"/>
        <v>0x9BF env_2495_dirt_A.bmp</v>
      </c>
      <c r="O262" s="9" t="str">
        <f t="shared" si="13"/>
        <v>0x9BF ENV\ENV_DirtHills\env_2495_dirt_A.bmp</v>
      </c>
      <c r="P262" s="9" t="str">
        <f t="shared" si="14"/>
        <v>ren 0x9BF.bmp env_2495_dirt_A.bmp</v>
      </c>
      <c r="Q262" s="9" t="str">
        <f t="shared" si="15"/>
        <v>ren 2495.psd env_2495_dirt_A.bmp</v>
      </c>
      <c r="R262" s="9" t="str">
        <f t="shared" si="16"/>
        <v>ren env_2495_dirt_A.bmp 2495.bmp</v>
      </c>
    </row>
    <row r="263">
      <c r="A263" s="7"/>
      <c r="B263" s="8" t="s">
        <v>15</v>
      </c>
      <c r="C263" s="8" t="s">
        <v>123</v>
      </c>
      <c r="D263" s="9" t="s">
        <v>17</v>
      </c>
      <c r="E263" s="9" t="s">
        <v>124</v>
      </c>
      <c r="F263" s="9" t="s">
        <v>19</v>
      </c>
      <c r="G263" s="7"/>
      <c r="H263" s="10" t="s">
        <v>283</v>
      </c>
      <c r="I263" s="9" t="str">
        <f t="shared" si="9"/>
        <v>2817</v>
      </c>
      <c r="J263" s="10" t="str">
        <f t="shared" si="10"/>
        <v>B01</v>
      </c>
      <c r="K263" s="7"/>
      <c r="L263" s="11" t="str">
        <f t="shared" si="11"/>
        <v>env_2817_dirt_A.bmp</v>
      </c>
      <c r="M263" s="7"/>
      <c r="N263" s="9" t="str">
        <f t="shared" si="12"/>
        <v>0xB01 env_2817_dirt_A.bmp</v>
      </c>
      <c r="O263" s="9" t="str">
        <f t="shared" si="13"/>
        <v>0xB01 ENV\ENV_DirtHills\env_2817_dirt_A.bmp</v>
      </c>
      <c r="P263" s="9" t="str">
        <f t="shared" si="14"/>
        <v>ren 0xB01.bmp env_2817_dirt_A.bmp</v>
      </c>
      <c r="Q263" s="9" t="str">
        <f t="shared" si="15"/>
        <v>ren 2817.psd env_2817_dirt_A.bmp</v>
      </c>
      <c r="R263" s="9" t="str">
        <f t="shared" si="16"/>
        <v>ren env_2817_dirt_A.bmp 2817.bmp</v>
      </c>
    </row>
    <row r="264">
      <c r="A264" s="7"/>
      <c r="B264" s="8" t="s">
        <v>15</v>
      </c>
      <c r="C264" s="8" t="s">
        <v>123</v>
      </c>
      <c r="D264" s="9" t="s">
        <v>17</v>
      </c>
      <c r="E264" s="9" t="s">
        <v>124</v>
      </c>
      <c r="F264" s="9" t="s">
        <v>19</v>
      </c>
      <c r="G264" s="7"/>
      <c r="H264" s="10" t="s">
        <v>284</v>
      </c>
      <c r="I264" s="9" t="str">
        <f t="shared" si="9"/>
        <v>2818</v>
      </c>
      <c r="J264" s="10" t="str">
        <f t="shared" si="10"/>
        <v>B02</v>
      </c>
      <c r="K264" s="7"/>
      <c r="L264" s="11" t="str">
        <f t="shared" si="11"/>
        <v>env_2818_dirt_A.bmp</v>
      </c>
      <c r="M264" s="7"/>
      <c r="N264" s="9" t="str">
        <f t="shared" si="12"/>
        <v>0xB02 env_2818_dirt_A.bmp</v>
      </c>
      <c r="O264" s="9" t="str">
        <f t="shared" si="13"/>
        <v>0xB02 ENV\ENV_DirtHills\env_2818_dirt_A.bmp</v>
      </c>
      <c r="P264" s="9" t="str">
        <f t="shared" si="14"/>
        <v>ren 0xB02.bmp env_2818_dirt_A.bmp</v>
      </c>
      <c r="Q264" s="9" t="str">
        <f t="shared" si="15"/>
        <v>ren 2818.psd env_2818_dirt_A.bmp</v>
      </c>
      <c r="R264" s="9" t="str">
        <f t="shared" si="16"/>
        <v>ren env_2818_dirt_A.bmp 2818.bmp</v>
      </c>
    </row>
    <row r="265">
      <c r="A265" s="7"/>
      <c r="B265" s="8" t="s">
        <v>15</v>
      </c>
      <c r="C265" s="8" t="s">
        <v>123</v>
      </c>
      <c r="D265" s="9" t="s">
        <v>17</v>
      </c>
      <c r="E265" s="9" t="s">
        <v>124</v>
      </c>
      <c r="F265" s="9" t="s">
        <v>19</v>
      </c>
      <c r="G265" s="7"/>
      <c r="H265" s="10" t="s">
        <v>285</v>
      </c>
      <c r="I265" s="9" t="str">
        <f t="shared" si="9"/>
        <v>2819</v>
      </c>
      <c r="J265" s="10" t="str">
        <f t="shared" si="10"/>
        <v>B03</v>
      </c>
      <c r="K265" s="7"/>
      <c r="L265" s="11" t="str">
        <f t="shared" si="11"/>
        <v>env_2819_dirt_A.bmp</v>
      </c>
      <c r="M265" s="7"/>
      <c r="N265" s="9" t="str">
        <f t="shared" si="12"/>
        <v>0xB03 env_2819_dirt_A.bmp</v>
      </c>
      <c r="O265" s="9" t="str">
        <f t="shared" si="13"/>
        <v>0xB03 ENV\ENV_DirtHills\env_2819_dirt_A.bmp</v>
      </c>
      <c r="P265" s="9" t="str">
        <f t="shared" si="14"/>
        <v>ren 0xB03.bmp env_2819_dirt_A.bmp</v>
      </c>
      <c r="Q265" s="9" t="str">
        <f t="shared" si="15"/>
        <v>ren 2819.psd env_2819_dirt_A.bmp</v>
      </c>
      <c r="R265" s="9" t="str">
        <f t="shared" si="16"/>
        <v>ren env_2819_dirt_A.bmp 2819.bmp</v>
      </c>
    </row>
    <row r="266">
      <c r="A266" s="7"/>
      <c r="B266" s="8" t="s">
        <v>15</v>
      </c>
      <c r="C266" s="8" t="s">
        <v>123</v>
      </c>
      <c r="D266" s="9" t="s">
        <v>17</v>
      </c>
      <c r="E266" s="9" t="s">
        <v>124</v>
      </c>
      <c r="F266" s="9" t="s">
        <v>19</v>
      </c>
      <c r="G266" s="7"/>
      <c r="H266" s="10" t="s">
        <v>286</v>
      </c>
      <c r="I266" s="9" t="str">
        <f t="shared" si="9"/>
        <v>2820</v>
      </c>
      <c r="J266" s="10" t="str">
        <f t="shared" si="10"/>
        <v>B04</v>
      </c>
      <c r="K266" s="7"/>
      <c r="L266" s="11" t="str">
        <f t="shared" si="11"/>
        <v>env_2820_dirt_A.bmp</v>
      </c>
      <c r="M266" s="7"/>
      <c r="N266" s="9" t="str">
        <f t="shared" si="12"/>
        <v>0xB04 env_2820_dirt_A.bmp</v>
      </c>
      <c r="O266" s="9" t="str">
        <f t="shared" si="13"/>
        <v>0xB04 ENV\ENV_DirtHills\env_2820_dirt_A.bmp</v>
      </c>
      <c r="P266" s="9" t="str">
        <f t="shared" si="14"/>
        <v>ren 0xB04.bmp env_2820_dirt_A.bmp</v>
      </c>
      <c r="Q266" s="9" t="str">
        <f t="shared" si="15"/>
        <v>ren 2820.psd env_2820_dirt_A.bmp</v>
      </c>
      <c r="R266" s="9" t="str">
        <f t="shared" si="16"/>
        <v>ren env_2820_dirt_A.bmp 2820.bmp</v>
      </c>
    </row>
    <row r="267">
      <c r="A267" s="7"/>
      <c r="B267" s="8" t="s">
        <v>15</v>
      </c>
      <c r="C267" s="8" t="s">
        <v>123</v>
      </c>
      <c r="D267" s="9" t="s">
        <v>17</v>
      </c>
      <c r="E267" s="9" t="s">
        <v>124</v>
      </c>
      <c r="F267" s="9" t="s">
        <v>19</v>
      </c>
      <c r="G267" s="7"/>
      <c r="H267" s="10" t="s">
        <v>287</v>
      </c>
      <c r="I267" s="9" t="str">
        <f t="shared" si="9"/>
        <v>2821</v>
      </c>
      <c r="J267" s="10" t="str">
        <f t="shared" si="10"/>
        <v>B05</v>
      </c>
      <c r="K267" s="7"/>
      <c r="L267" s="11" t="str">
        <f t="shared" si="11"/>
        <v>env_2821_dirt_A.bmp</v>
      </c>
      <c r="M267" s="7"/>
      <c r="N267" s="9" t="str">
        <f t="shared" si="12"/>
        <v>0xB05 env_2821_dirt_A.bmp</v>
      </c>
      <c r="O267" s="9" t="str">
        <f t="shared" si="13"/>
        <v>0xB05 ENV\ENV_DirtHills\env_2821_dirt_A.bmp</v>
      </c>
      <c r="P267" s="9" t="str">
        <f t="shared" si="14"/>
        <v>ren 0xB05.bmp env_2821_dirt_A.bmp</v>
      </c>
      <c r="Q267" s="9" t="str">
        <f t="shared" si="15"/>
        <v>ren 2821.psd env_2821_dirt_A.bmp</v>
      </c>
      <c r="R267" s="9" t="str">
        <f t="shared" si="16"/>
        <v>ren env_2821_dirt_A.bmp 2821.bmp</v>
      </c>
    </row>
    <row r="268">
      <c r="A268" s="7"/>
      <c r="B268" s="8" t="s">
        <v>15</v>
      </c>
      <c r="C268" s="8" t="s">
        <v>123</v>
      </c>
      <c r="D268" s="9" t="s">
        <v>17</v>
      </c>
      <c r="E268" s="9" t="s">
        <v>124</v>
      </c>
      <c r="F268" s="9" t="s">
        <v>19</v>
      </c>
      <c r="G268" s="7"/>
      <c r="H268" s="10" t="s">
        <v>288</v>
      </c>
      <c r="I268" s="9" t="str">
        <f t="shared" si="9"/>
        <v>2822</v>
      </c>
      <c r="J268" s="10" t="str">
        <f t="shared" si="10"/>
        <v>B06</v>
      </c>
      <c r="K268" s="7"/>
      <c r="L268" s="11" t="str">
        <f t="shared" si="11"/>
        <v>env_2822_dirt_A.bmp</v>
      </c>
      <c r="M268" s="7"/>
      <c r="N268" s="9" t="str">
        <f t="shared" si="12"/>
        <v>0xB06 env_2822_dirt_A.bmp</v>
      </c>
      <c r="O268" s="9" t="str">
        <f t="shared" si="13"/>
        <v>0xB06 ENV\ENV_DirtHills\env_2822_dirt_A.bmp</v>
      </c>
      <c r="P268" s="9" t="str">
        <f t="shared" si="14"/>
        <v>ren 0xB06.bmp env_2822_dirt_A.bmp</v>
      </c>
      <c r="Q268" s="9" t="str">
        <f t="shared" si="15"/>
        <v>ren 2822.psd env_2822_dirt_A.bmp</v>
      </c>
      <c r="R268" s="9" t="str">
        <f t="shared" si="16"/>
        <v>ren env_2822_dirt_A.bmp 2822.bmp</v>
      </c>
    </row>
    <row r="269">
      <c r="A269" s="7"/>
      <c r="B269" s="8" t="s">
        <v>15</v>
      </c>
      <c r="C269" s="8" t="s">
        <v>123</v>
      </c>
      <c r="D269" s="9" t="s">
        <v>17</v>
      </c>
      <c r="E269" s="9" t="s">
        <v>124</v>
      </c>
      <c r="F269" s="9" t="s">
        <v>19</v>
      </c>
      <c r="G269" s="7"/>
      <c r="H269" s="10" t="s">
        <v>289</v>
      </c>
      <c r="I269" s="9" t="str">
        <f t="shared" si="9"/>
        <v>2823</v>
      </c>
      <c r="J269" s="10" t="str">
        <f t="shared" si="10"/>
        <v>B07</v>
      </c>
      <c r="K269" s="7"/>
      <c r="L269" s="11" t="str">
        <f t="shared" si="11"/>
        <v>env_2823_dirt_A.bmp</v>
      </c>
      <c r="M269" s="7"/>
      <c r="N269" s="9" t="str">
        <f t="shared" si="12"/>
        <v>0xB07 env_2823_dirt_A.bmp</v>
      </c>
      <c r="O269" s="9" t="str">
        <f t="shared" si="13"/>
        <v>0xB07 ENV\ENV_DirtHills\env_2823_dirt_A.bmp</v>
      </c>
      <c r="P269" s="9" t="str">
        <f t="shared" si="14"/>
        <v>ren 0xB07.bmp env_2823_dirt_A.bmp</v>
      </c>
      <c r="Q269" s="9" t="str">
        <f t="shared" si="15"/>
        <v>ren 2823.psd env_2823_dirt_A.bmp</v>
      </c>
      <c r="R269" s="9" t="str">
        <f t="shared" si="16"/>
        <v>ren env_2823_dirt_A.bmp 2823.bmp</v>
      </c>
    </row>
    <row r="270">
      <c r="A270" s="7"/>
      <c r="B270" s="8" t="s">
        <v>15</v>
      </c>
      <c r="C270" s="8" t="s">
        <v>123</v>
      </c>
      <c r="D270" s="9" t="s">
        <v>17</v>
      </c>
      <c r="E270" s="9" t="s">
        <v>124</v>
      </c>
      <c r="F270" s="9" t="s">
        <v>19</v>
      </c>
      <c r="G270" s="7"/>
      <c r="H270" s="10" t="s">
        <v>290</v>
      </c>
      <c r="I270" s="9" t="str">
        <f t="shared" si="9"/>
        <v>2824</v>
      </c>
      <c r="J270" s="10" t="str">
        <f t="shared" si="10"/>
        <v>B08</v>
      </c>
      <c r="K270" s="7"/>
      <c r="L270" s="11" t="str">
        <f t="shared" si="11"/>
        <v>env_2824_dirt_A.bmp</v>
      </c>
      <c r="M270" s="7"/>
      <c r="N270" s="9" t="str">
        <f t="shared" si="12"/>
        <v>0xB08 env_2824_dirt_A.bmp</v>
      </c>
      <c r="O270" s="9" t="str">
        <f t="shared" si="13"/>
        <v>0xB08 ENV\ENV_DirtHills\env_2824_dirt_A.bmp</v>
      </c>
      <c r="P270" s="9" t="str">
        <f t="shared" si="14"/>
        <v>ren 0xB08.bmp env_2824_dirt_A.bmp</v>
      </c>
      <c r="Q270" s="9" t="str">
        <f t="shared" si="15"/>
        <v>ren 2824.psd env_2824_dirt_A.bmp</v>
      </c>
      <c r="R270" s="9" t="str">
        <f t="shared" si="16"/>
        <v>ren env_2824_dirt_A.bmp 2824.bmp</v>
      </c>
    </row>
    <row r="271">
      <c r="A271" s="7"/>
      <c r="B271" s="8" t="s">
        <v>15</v>
      </c>
      <c r="C271" s="8" t="s">
        <v>123</v>
      </c>
      <c r="D271" s="9" t="s">
        <v>17</v>
      </c>
      <c r="E271" s="9" t="s">
        <v>124</v>
      </c>
      <c r="F271" s="9" t="s">
        <v>19</v>
      </c>
      <c r="G271" s="7"/>
      <c r="H271" s="10" t="s">
        <v>291</v>
      </c>
      <c r="I271" s="9" t="str">
        <f t="shared" si="9"/>
        <v>2825</v>
      </c>
      <c r="J271" s="10" t="str">
        <f t="shared" si="10"/>
        <v>B09</v>
      </c>
      <c r="K271" s="7"/>
      <c r="L271" s="11" t="str">
        <f t="shared" si="11"/>
        <v>env_2825_dirt_A.bmp</v>
      </c>
      <c r="M271" s="7"/>
      <c r="N271" s="9" t="str">
        <f t="shared" si="12"/>
        <v>0xB09 env_2825_dirt_A.bmp</v>
      </c>
      <c r="O271" s="9" t="str">
        <f t="shared" si="13"/>
        <v>0xB09 ENV\ENV_DirtHills\env_2825_dirt_A.bmp</v>
      </c>
      <c r="P271" s="9" t="str">
        <f t="shared" si="14"/>
        <v>ren 0xB09.bmp env_2825_dirt_A.bmp</v>
      </c>
      <c r="Q271" s="9" t="str">
        <f t="shared" si="15"/>
        <v>ren 2825.psd env_2825_dirt_A.bmp</v>
      </c>
      <c r="R271" s="9" t="str">
        <f t="shared" si="16"/>
        <v>ren env_2825_dirt_A.bmp 2825.bmp</v>
      </c>
    </row>
    <row r="272">
      <c r="A272" s="7"/>
      <c r="B272" s="8" t="s">
        <v>15</v>
      </c>
      <c r="C272" s="8" t="s">
        <v>123</v>
      </c>
      <c r="D272" s="9" t="s">
        <v>17</v>
      </c>
      <c r="E272" s="9" t="s">
        <v>124</v>
      </c>
      <c r="F272" s="9" t="s">
        <v>19</v>
      </c>
      <c r="G272" s="7"/>
      <c r="H272" s="10" t="s">
        <v>292</v>
      </c>
      <c r="I272" s="9" t="str">
        <f t="shared" si="9"/>
        <v>2826</v>
      </c>
      <c r="J272" s="10" t="str">
        <f t="shared" si="10"/>
        <v>B0A</v>
      </c>
      <c r="K272" s="7"/>
      <c r="L272" s="11" t="str">
        <f t="shared" si="11"/>
        <v>env_2826_dirt_A.bmp</v>
      </c>
      <c r="M272" s="7"/>
      <c r="N272" s="9" t="str">
        <f t="shared" si="12"/>
        <v>0xB0A env_2826_dirt_A.bmp</v>
      </c>
      <c r="O272" s="9" t="str">
        <f t="shared" si="13"/>
        <v>0xB0A ENV\ENV_DirtHills\env_2826_dirt_A.bmp</v>
      </c>
      <c r="P272" s="9" t="str">
        <f t="shared" si="14"/>
        <v>ren 0xB0A.bmp env_2826_dirt_A.bmp</v>
      </c>
      <c r="Q272" s="9" t="str">
        <f t="shared" si="15"/>
        <v>ren 2826.psd env_2826_dirt_A.bmp</v>
      </c>
      <c r="R272" s="9" t="str">
        <f t="shared" si="16"/>
        <v>ren env_2826_dirt_A.bmp 2826.bmp</v>
      </c>
    </row>
    <row r="273">
      <c r="A273" s="7"/>
      <c r="B273" s="8" t="s">
        <v>15</v>
      </c>
      <c r="C273" s="8" t="s">
        <v>123</v>
      </c>
      <c r="D273" s="9" t="s">
        <v>17</v>
      </c>
      <c r="E273" s="9" t="s">
        <v>124</v>
      </c>
      <c r="F273" s="9" t="s">
        <v>19</v>
      </c>
      <c r="G273" s="7"/>
      <c r="H273" s="10" t="s">
        <v>293</v>
      </c>
      <c r="I273" s="9" t="str">
        <f t="shared" si="9"/>
        <v>2827</v>
      </c>
      <c r="J273" s="10" t="str">
        <f t="shared" si="10"/>
        <v>B0B</v>
      </c>
      <c r="K273" s="7"/>
      <c r="L273" s="11" t="str">
        <f t="shared" si="11"/>
        <v>env_2827_dirt_A.bmp</v>
      </c>
      <c r="M273" s="7"/>
      <c r="N273" s="9" t="str">
        <f t="shared" si="12"/>
        <v>0xB0B env_2827_dirt_A.bmp</v>
      </c>
      <c r="O273" s="9" t="str">
        <f t="shared" si="13"/>
        <v>0xB0B ENV\ENV_DirtHills\env_2827_dirt_A.bmp</v>
      </c>
      <c r="P273" s="9" t="str">
        <f t="shared" si="14"/>
        <v>ren 0xB0B.bmp env_2827_dirt_A.bmp</v>
      </c>
      <c r="Q273" s="9" t="str">
        <f t="shared" si="15"/>
        <v>ren 2827.psd env_2827_dirt_A.bmp</v>
      </c>
      <c r="R273" s="9" t="str">
        <f t="shared" si="16"/>
        <v>ren env_2827_dirt_A.bmp 2827.bmp</v>
      </c>
    </row>
    <row r="274">
      <c r="A274" s="7"/>
      <c r="B274" s="8" t="s">
        <v>15</v>
      </c>
      <c r="C274" s="8" t="s">
        <v>123</v>
      </c>
      <c r="D274" s="9" t="s">
        <v>17</v>
      </c>
      <c r="E274" s="9" t="s">
        <v>124</v>
      </c>
      <c r="F274" s="9" t="s">
        <v>19</v>
      </c>
      <c r="G274" s="7"/>
      <c r="H274" s="10" t="s">
        <v>294</v>
      </c>
      <c r="I274" s="9" t="str">
        <f t="shared" si="9"/>
        <v>2828</v>
      </c>
      <c r="J274" s="10" t="str">
        <f t="shared" si="10"/>
        <v>B0C</v>
      </c>
      <c r="K274" s="7"/>
      <c r="L274" s="11" t="str">
        <f t="shared" si="11"/>
        <v>env_2828_dirt_A.bmp</v>
      </c>
      <c r="M274" s="7"/>
      <c r="N274" s="9" t="str">
        <f t="shared" si="12"/>
        <v>0xB0C env_2828_dirt_A.bmp</v>
      </c>
      <c r="O274" s="9" t="str">
        <f t="shared" si="13"/>
        <v>0xB0C ENV\ENV_DirtHills\env_2828_dirt_A.bmp</v>
      </c>
      <c r="P274" s="9" t="str">
        <f t="shared" si="14"/>
        <v>ren 0xB0C.bmp env_2828_dirt_A.bmp</v>
      </c>
      <c r="Q274" s="9" t="str">
        <f t="shared" si="15"/>
        <v>ren 2828.psd env_2828_dirt_A.bmp</v>
      </c>
      <c r="R274" s="9" t="str">
        <f t="shared" si="16"/>
        <v>ren env_2828_dirt_A.bmp 2828.bmp</v>
      </c>
    </row>
    <row r="275">
      <c r="A275" s="7"/>
      <c r="B275" s="8" t="s">
        <v>15</v>
      </c>
      <c r="C275" s="8" t="s">
        <v>123</v>
      </c>
      <c r="D275" s="9" t="s">
        <v>17</v>
      </c>
      <c r="E275" s="9" t="s">
        <v>124</v>
      </c>
      <c r="F275" s="9" t="s">
        <v>19</v>
      </c>
      <c r="G275" s="7"/>
      <c r="H275" s="10" t="s">
        <v>295</v>
      </c>
      <c r="I275" s="9" t="str">
        <f t="shared" si="9"/>
        <v>2829</v>
      </c>
      <c r="J275" s="10" t="str">
        <f t="shared" si="10"/>
        <v>B0D</v>
      </c>
      <c r="K275" s="7"/>
      <c r="L275" s="11" t="str">
        <f t="shared" si="11"/>
        <v>env_2829_dirt_A.bmp</v>
      </c>
      <c r="M275" s="7"/>
      <c r="N275" s="9" t="str">
        <f t="shared" si="12"/>
        <v>0xB0D env_2829_dirt_A.bmp</v>
      </c>
      <c r="O275" s="9" t="str">
        <f t="shared" si="13"/>
        <v>0xB0D ENV\ENV_DirtHills\env_2829_dirt_A.bmp</v>
      </c>
      <c r="P275" s="9" t="str">
        <f t="shared" si="14"/>
        <v>ren 0xB0D.bmp env_2829_dirt_A.bmp</v>
      </c>
      <c r="Q275" s="9" t="str">
        <f t="shared" si="15"/>
        <v>ren 2829.psd env_2829_dirt_A.bmp</v>
      </c>
      <c r="R275" s="9" t="str">
        <f t="shared" si="16"/>
        <v>ren env_2829_dirt_A.bmp 2829.bmp</v>
      </c>
    </row>
    <row r="276">
      <c r="A276" s="7"/>
      <c r="B276" s="8" t="s">
        <v>15</v>
      </c>
      <c r="C276" s="8" t="s">
        <v>123</v>
      </c>
      <c r="D276" s="9" t="s">
        <v>17</v>
      </c>
      <c r="E276" s="9" t="s">
        <v>124</v>
      </c>
      <c r="F276" s="9" t="s">
        <v>19</v>
      </c>
      <c r="G276" s="7"/>
      <c r="H276" s="10" t="s">
        <v>296</v>
      </c>
      <c r="I276" s="9" t="str">
        <f t="shared" si="9"/>
        <v>2830</v>
      </c>
      <c r="J276" s="10" t="str">
        <f t="shared" si="10"/>
        <v>B0E</v>
      </c>
      <c r="K276" s="7"/>
      <c r="L276" s="11" t="str">
        <f t="shared" si="11"/>
        <v>env_2830_dirt_A.bmp</v>
      </c>
      <c r="M276" s="7"/>
      <c r="N276" s="9" t="str">
        <f t="shared" si="12"/>
        <v>0xB0E env_2830_dirt_A.bmp</v>
      </c>
      <c r="O276" s="9" t="str">
        <f t="shared" si="13"/>
        <v>0xB0E ENV\ENV_DirtHills\env_2830_dirt_A.bmp</v>
      </c>
      <c r="P276" s="9" t="str">
        <f t="shared" si="14"/>
        <v>ren 0xB0E.bmp env_2830_dirt_A.bmp</v>
      </c>
      <c r="Q276" s="9" t="str">
        <f t="shared" si="15"/>
        <v>ren 2830.psd env_2830_dirt_A.bmp</v>
      </c>
      <c r="R276" s="9" t="str">
        <f t="shared" si="16"/>
        <v>ren env_2830_dirt_A.bmp 2830.bmp</v>
      </c>
    </row>
    <row r="277">
      <c r="A277" s="7"/>
      <c r="B277" s="8" t="s">
        <v>15</v>
      </c>
      <c r="C277" s="8" t="s">
        <v>123</v>
      </c>
      <c r="D277" s="9" t="s">
        <v>17</v>
      </c>
      <c r="E277" s="9" t="s">
        <v>124</v>
      </c>
      <c r="F277" s="9" t="s">
        <v>19</v>
      </c>
      <c r="G277" s="7"/>
      <c r="H277" s="10" t="s">
        <v>297</v>
      </c>
      <c r="I277" s="9" t="str">
        <f t="shared" si="9"/>
        <v>2831</v>
      </c>
      <c r="J277" s="10" t="str">
        <f t="shared" si="10"/>
        <v>B0F</v>
      </c>
      <c r="K277" s="7"/>
      <c r="L277" s="11" t="str">
        <f t="shared" si="11"/>
        <v>env_2831_dirt_A.bmp</v>
      </c>
      <c r="M277" s="7"/>
      <c r="N277" s="9" t="str">
        <f t="shared" si="12"/>
        <v>0xB0F env_2831_dirt_A.bmp</v>
      </c>
      <c r="O277" s="9" t="str">
        <f t="shared" si="13"/>
        <v>0xB0F ENV\ENV_DirtHills\env_2831_dirt_A.bmp</v>
      </c>
      <c r="P277" s="9" t="str">
        <f t="shared" si="14"/>
        <v>ren 0xB0F.bmp env_2831_dirt_A.bmp</v>
      </c>
      <c r="Q277" s="9" t="str">
        <f t="shared" si="15"/>
        <v>ren 2831.psd env_2831_dirt_A.bmp</v>
      </c>
      <c r="R277" s="9" t="str">
        <f t="shared" si="16"/>
        <v>ren env_2831_dirt_A.bmp 2831.bmp</v>
      </c>
    </row>
    <row r="278">
      <c r="A278" s="7"/>
      <c r="B278" s="8" t="s">
        <v>15</v>
      </c>
      <c r="C278" s="8" t="s">
        <v>123</v>
      </c>
      <c r="D278" s="9" t="s">
        <v>17</v>
      </c>
      <c r="E278" s="9" t="s">
        <v>124</v>
      </c>
      <c r="F278" s="9" t="s">
        <v>19</v>
      </c>
      <c r="G278" s="7"/>
      <c r="H278" s="10" t="s">
        <v>298</v>
      </c>
      <c r="I278" s="9" t="str">
        <f t="shared" si="9"/>
        <v>2832</v>
      </c>
      <c r="J278" s="10" t="str">
        <f t="shared" si="10"/>
        <v>B10</v>
      </c>
      <c r="K278" s="7"/>
      <c r="L278" s="11" t="str">
        <f t="shared" si="11"/>
        <v>env_2832_dirt_A.bmp</v>
      </c>
      <c r="M278" s="7"/>
      <c r="N278" s="9" t="str">
        <f t="shared" si="12"/>
        <v>0xB10 env_2832_dirt_A.bmp</v>
      </c>
      <c r="O278" s="9" t="str">
        <f t="shared" si="13"/>
        <v>0xB10 ENV\ENV_DirtHills\env_2832_dirt_A.bmp</v>
      </c>
      <c r="P278" s="9" t="str">
        <f t="shared" si="14"/>
        <v>ren 0xB10.bmp env_2832_dirt_A.bmp</v>
      </c>
      <c r="Q278" s="9" t="str">
        <f t="shared" si="15"/>
        <v>ren 2832.psd env_2832_dirt_A.bmp</v>
      </c>
      <c r="R278" s="9" t="str">
        <f t="shared" si="16"/>
        <v>ren env_2832_dirt_A.bmp 2832.bmp</v>
      </c>
    </row>
    <row r="279">
      <c r="A279" s="7"/>
      <c r="B279" s="8" t="s">
        <v>15</v>
      </c>
      <c r="C279" s="8" t="s">
        <v>123</v>
      </c>
      <c r="D279" s="9" t="s">
        <v>17</v>
      </c>
      <c r="E279" s="9" t="s">
        <v>124</v>
      </c>
      <c r="F279" s="9" t="s">
        <v>19</v>
      </c>
      <c r="G279" s="7"/>
      <c r="H279" s="10" t="s">
        <v>299</v>
      </c>
      <c r="I279" s="9" t="str">
        <f t="shared" si="9"/>
        <v>2833</v>
      </c>
      <c r="J279" s="10" t="str">
        <f t="shared" si="10"/>
        <v>B11</v>
      </c>
      <c r="K279" s="7"/>
      <c r="L279" s="11" t="str">
        <f t="shared" si="11"/>
        <v>env_2833_dirt_A.bmp</v>
      </c>
      <c r="M279" s="7"/>
      <c r="N279" s="9" t="str">
        <f t="shared" si="12"/>
        <v>0xB11 env_2833_dirt_A.bmp</v>
      </c>
      <c r="O279" s="9" t="str">
        <f t="shared" si="13"/>
        <v>0xB11 ENV\ENV_DirtHills\env_2833_dirt_A.bmp</v>
      </c>
      <c r="P279" s="9" t="str">
        <f t="shared" si="14"/>
        <v>ren 0xB11.bmp env_2833_dirt_A.bmp</v>
      </c>
      <c r="Q279" s="9" t="str">
        <f t="shared" si="15"/>
        <v>ren 2833.psd env_2833_dirt_A.bmp</v>
      </c>
      <c r="R279" s="9" t="str">
        <f t="shared" si="16"/>
        <v>ren env_2833_dirt_A.bmp 2833.bmp</v>
      </c>
    </row>
    <row r="280">
      <c r="A280" s="7"/>
      <c r="B280" s="8" t="s">
        <v>15</v>
      </c>
      <c r="C280" s="8" t="s">
        <v>123</v>
      </c>
      <c r="D280" s="9" t="s">
        <v>17</v>
      </c>
      <c r="E280" s="9" t="s">
        <v>124</v>
      </c>
      <c r="F280" s="9" t="s">
        <v>19</v>
      </c>
      <c r="G280" s="7"/>
      <c r="H280" s="10" t="s">
        <v>300</v>
      </c>
      <c r="I280" s="9" t="str">
        <f t="shared" si="9"/>
        <v>2834</v>
      </c>
      <c r="J280" s="10" t="str">
        <f t="shared" si="10"/>
        <v>B12</v>
      </c>
      <c r="K280" s="7"/>
      <c r="L280" s="11" t="str">
        <f t="shared" si="11"/>
        <v>env_2834_dirt_A.bmp</v>
      </c>
      <c r="M280" s="7"/>
      <c r="N280" s="9" t="str">
        <f t="shared" si="12"/>
        <v>0xB12 env_2834_dirt_A.bmp</v>
      </c>
      <c r="O280" s="9" t="str">
        <f t="shared" si="13"/>
        <v>0xB12 ENV\ENV_DirtHills\env_2834_dirt_A.bmp</v>
      </c>
      <c r="P280" s="9" t="str">
        <f t="shared" si="14"/>
        <v>ren 0xB12.bmp env_2834_dirt_A.bmp</v>
      </c>
      <c r="Q280" s="9" t="str">
        <f t="shared" si="15"/>
        <v>ren 2834.psd env_2834_dirt_A.bmp</v>
      </c>
      <c r="R280" s="9" t="str">
        <f t="shared" si="16"/>
        <v>ren env_2834_dirt_A.bmp 2834.bmp</v>
      </c>
    </row>
    <row r="281">
      <c r="A281" s="7"/>
      <c r="B281" s="8" t="s">
        <v>15</v>
      </c>
      <c r="C281" s="8" t="s">
        <v>123</v>
      </c>
      <c r="D281" s="9" t="s">
        <v>17</v>
      </c>
      <c r="E281" s="9" t="s">
        <v>124</v>
      </c>
      <c r="F281" s="9" t="s">
        <v>19</v>
      </c>
      <c r="G281" s="7"/>
      <c r="H281" s="10" t="s">
        <v>301</v>
      </c>
      <c r="I281" s="9" t="str">
        <f t="shared" si="9"/>
        <v>2835</v>
      </c>
      <c r="J281" s="10" t="str">
        <f t="shared" si="10"/>
        <v>B13</v>
      </c>
      <c r="K281" s="7"/>
      <c r="L281" s="11" t="str">
        <f t="shared" si="11"/>
        <v>env_2835_dirt_A.bmp</v>
      </c>
      <c r="M281" s="7"/>
      <c r="N281" s="9" t="str">
        <f t="shared" si="12"/>
        <v>0xB13 env_2835_dirt_A.bmp</v>
      </c>
      <c r="O281" s="9" t="str">
        <f t="shared" si="13"/>
        <v>0xB13 ENV\ENV_DirtHills\env_2835_dirt_A.bmp</v>
      </c>
      <c r="P281" s="9" t="str">
        <f t="shared" si="14"/>
        <v>ren 0xB13.bmp env_2835_dirt_A.bmp</v>
      </c>
      <c r="Q281" s="9" t="str">
        <f t="shared" si="15"/>
        <v>ren 2835.psd env_2835_dirt_A.bmp</v>
      </c>
      <c r="R281" s="9" t="str">
        <f t="shared" si="16"/>
        <v>ren env_2835_dirt_A.bmp 2835.bmp</v>
      </c>
    </row>
    <row r="282">
      <c r="A282" s="7"/>
      <c r="B282" s="8" t="s">
        <v>15</v>
      </c>
      <c r="C282" s="8" t="s">
        <v>123</v>
      </c>
      <c r="D282" s="9" t="s">
        <v>17</v>
      </c>
      <c r="E282" s="9" t="s">
        <v>124</v>
      </c>
      <c r="F282" s="9" t="s">
        <v>19</v>
      </c>
      <c r="G282" s="7"/>
      <c r="H282" s="10" t="s">
        <v>302</v>
      </c>
      <c r="I282" s="9" t="str">
        <f t="shared" si="9"/>
        <v>2836</v>
      </c>
      <c r="J282" s="10" t="str">
        <f t="shared" si="10"/>
        <v>B14</v>
      </c>
      <c r="K282" s="7"/>
      <c r="L282" s="11" t="str">
        <f t="shared" si="11"/>
        <v>env_2836_dirt_A.bmp</v>
      </c>
      <c r="M282" s="7"/>
      <c r="N282" s="9" t="str">
        <f t="shared" si="12"/>
        <v>0xB14 env_2836_dirt_A.bmp</v>
      </c>
      <c r="O282" s="9" t="str">
        <f t="shared" si="13"/>
        <v>0xB14 ENV\ENV_DirtHills\env_2836_dirt_A.bmp</v>
      </c>
      <c r="P282" s="9" t="str">
        <f t="shared" si="14"/>
        <v>ren 0xB14.bmp env_2836_dirt_A.bmp</v>
      </c>
      <c r="Q282" s="9" t="str">
        <f t="shared" si="15"/>
        <v>ren 2836.psd env_2836_dirt_A.bmp</v>
      </c>
      <c r="R282" s="9" t="str">
        <f t="shared" si="16"/>
        <v>ren env_2836_dirt_A.bmp 2836.bmp</v>
      </c>
    </row>
    <row r="283">
      <c r="A283" s="7"/>
      <c r="B283" s="8" t="s">
        <v>15</v>
      </c>
      <c r="C283" s="8" t="s">
        <v>123</v>
      </c>
      <c r="D283" s="9" t="s">
        <v>17</v>
      </c>
      <c r="E283" s="9" t="s">
        <v>124</v>
      </c>
      <c r="F283" s="9" t="s">
        <v>19</v>
      </c>
      <c r="G283" s="7"/>
      <c r="H283" s="10" t="s">
        <v>303</v>
      </c>
      <c r="I283" s="9" t="str">
        <f t="shared" si="9"/>
        <v>3152</v>
      </c>
      <c r="J283" s="10" t="str">
        <f t="shared" si="10"/>
        <v>C50</v>
      </c>
      <c r="K283" s="7"/>
      <c r="L283" s="11" t="str">
        <f t="shared" si="11"/>
        <v>env_3152_dirt_A.bmp</v>
      </c>
      <c r="M283" s="7"/>
      <c r="N283" s="9" t="str">
        <f t="shared" si="12"/>
        <v>0xC50 env_3152_dirt_A.bmp</v>
      </c>
      <c r="O283" s="9" t="str">
        <f t="shared" si="13"/>
        <v>0xC50 ENV\ENV_DirtHills\env_3152_dirt_A.bmp</v>
      </c>
      <c r="P283" s="9" t="str">
        <f t="shared" si="14"/>
        <v>ren 0xC50.bmp env_3152_dirt_A.bmp</v>
      </c>
      <c r="Q283" s="9" t="str">
        <f t="shared" si="15"/>
        <v>ren 3152.psd env_3152_dirt_A.bmp</v>
      </c>
      <c r="R283" s="9" t="str">
        <f t="shared" si="16"/>
        <v>ren env_3152_dirt_A.bmp 3152.bmp</v>
      </c>
    </row>
    <row r="284">
      <c r="A284" s="7"/>
      <c r="B284" s="8" t="s">
        <v>15</v>
      </c>
      <c r="C284" s="8" t="s">
        <v>123</v>
      </c>
      <c r="D284" s="9" t="s">
        <v>17</v>
      </c>
      <c r="E284" s="9" t="s">
        <v>124</v>
      </c>
      <c r="F284" s="9" t="s">
        <v>19</v>
      </c>
      <c r="G284" s="7"/>
      <c r="H284" s="10" t="s">
        <v>304</v>
      </c>
      <c r="I284" s="9" t="str">
        <f t="shared" si="9"/>
        <v>3153</v>
      </c>
      <c r="J284" s="10" t="str">
        <f t="shared" si="10"/>
        <v>C51</v>
      </c>
      <c r="K284" s="7"/>
      <c r="L284" s="11" t="str">
        <f t="shared" si="11"/>
        <v>env_3153_dirt_A.bmp</v>
      </c>
      <c r="M284" s="7"/>
      <c r="N284" s="9" t="str">
        <f t="shared" si="12"/>
        <v>0xC51 env_3153_dirt_A.bmp</v>
      </c>
      <c r="O284" s="9" t="str">
        <f t="shared" si="13"/>
        <v>0xC51 ENV\ENV_DirtHills\env_3153_dirt_A.bmp</v>
      </c>
      <c r="P284" s="9" t="str">
        <f t="shared" si="14"/>
        <v>ren 0xC51.bmp env_3153_dirt_A.bmp</v>
      </c>
      <c r="Q284" s="9" t="str">
        <f t="shared" si="15"/>
        <v>ren 3153.psd env_3153_dirt_A.bmp</v>
      </c>
      <c r="R284" s="9" t="str">
        <f t="shared" si="16"/>
        <v>ren env_3153_dirt_A.bmp 3153.bmp</v>
      </c>
    </row>
    <row r="285">
      <c r="A285" s="7"/>
      <c r="B285" s="8" t="s">
        <v>15</v>
      </c>
      <c r="C285" s="8" t="s">
        <v>123</v>
      </c>
      <c r="D285" s="9" t="s">
        <v>17</v>
      </c>
      <c r="E285" s="9" t="s">
        <v>124</v>
      </c>
      <c r="F285" s="9" t="s">
        <v>19</v>
      </c>
      <c r="G285" s="7"/>
      <c r="H285" s="10" t="s">
        <v>305</v>
      </c>
      <c r="I285" s="9" t="str">
        <f t="shared" si="9"/>
        <v>3154</v>
      </c>
      <c r="J285" s="10" t="str">
        <f t="shared" si="10"/>
        <v>C52</v>
      </c>
      <c r="K285" s="7"/>
      <c r="L285" s="11" t="str">
        <f t="shared" si="11"/>
        <v>env_3154_dirt_A.bmp</v>
      </c>
      <c r="M285" s="7"/>
      <c r="N285" s="9" t="str">
        <f t="shared" si="12"/>
        <v>0xC52 env_3154_dirt_A.bmp</v>
      </c>
      <c r="O285" s="9" t="str">
        <f t="shared" si="13"/>
        <v>0xC52 ENV\ENV_DirtHills\env_3154_dirt_A.bmp</v>
      </c>
      <c r="P285" s="9" t="str">
        <f t="shared" si="14"/>
        <v>ren 0xC52.bmp env_3154_dirt_A.bmp</v>
      </c>
      <c r="Q285" s="9" t="str">
        <f t="shared" si="15"/>
        <v>ren 3154.psd env_3154_dirt_A.bmp</v>
      </c>
      <c r="R285" s="9" t="str">
        <f t="shared" si="16"/>
        <v>ren env_3154_dirt_A.bmp 3154.bmp</v>
      </c>
    </row>
    <row r="286">
      <c r="A286" s="7"/>
      <c r="B286" s="8" t="s">
        <v>15</v>
      </c>
      <c r="C286" s="8" t="s">
        <v>123</v>
      </c>
      <c r="D286" s="9" t="s">
        <v>17</v>
      </c>
      <c r="E286" s="9" t="s">
        <v>124</v>
      </c>
      <c r="F286" s="9" t="s">
        <v>19</v>
      </c>
      <c r="G286" s="7"/>
      <c r="H286" s="10" t="s">
        <v>306</v>
      </c>
      <c r="I286" s="9" t="str">
        <f t="shared" si="9"/>
        <v>3155</v>
      </c>
      <c r="J286" s="10" t="str">
        <f t="shared" si="10"/>
        <v>C53</v>
      </c>
      <c r="K286" s="7"/>
      <c r="L286" s="11" t="str">
        <f t="shared" si="11"/>
        <v>env_3155_dirt_A.bmp</v>
      </c>
      <c r="M286" s="7"/>
      <c r="N286" s="9" t="str">
        <f t="shared" si="12"/>
        <v>0xC53 env_3155_dirt_A.bmp</v>
      </c>
      <c r="O286" s="9" t="str">
        <f t="shared" si="13"/>
        <v>0xC53 ENV\ENV_DirtHills\env_3155_dirt_A.bmp</v>
      </c>
      <c r="P286" s="9" t="str">
        <f t="shared" si="14"/>
        <v>ren 0xC53.bmp env_3155_dirt_A.bmp</v>
      </c>
      <c r="Q286" s="9" t="str">
        <f t="shared" si="15"/>
        <v>ren 3155.psd env_3155_dirt_A.bmp</v>
      </c>
      <c r="R286" s="9" t="str">
        <f t="shared" si="16"/>
        <v>ren env_3155_dirt_A.bmp 3155.bmp</v>
      </c>
    </row>
    <row r="287">
      <c r="A287" s="7"/>
      <c r="B287" s="8" t="s">
        <v>15</v>
      </c>
      <c r="C287" s="8" t="s">
        <v>123</v>
      </c>
      <c r="D287" s="9" t="s">
        <v>17</v>
      </c>
      <c r="E287" s="9" t="s">
        <v>124</v>
      </c>
      <c r="F287" s="9" t="s">
        <v>19</v>
      </c>
      <c r="G287" s="7"/>
      <c r="H287" s="10" t="s">
        <v>307</v>
      </c>
      <c r="I287" s="9" t="str">
        <f t="shared" si="9"/>
        <v>3156</v>
      </c>
      <c r="J287" s="10" t="str">
        <f t="shared" si="10"/>
        <v>C54</v>
      </c>
      <c r="K287" s="7"/>
      <c r="L287" s="11" t="str">
        <f t="shared" si="11"/>
        <v>env_3156_dirt_A.bmp</v>
      </c>
      <c r="M287" s="7"/>
      <c r="N287" s="9" t="str">
        <f t="shared" si="12"/>
        <v>0xC54 env_3156_dirt_A.bmp</v>
      </c>
      <c r="O287" s="9" t="str">
        <f t="shared" si="13"/>
        <v>0xC54 ENV\ENV_DirtHills\env_3156_dirt_A.bmp</v>
      </c>
      <c r="P287" s="9" t="str">
        <f t="shared" si="14"/>
        <v>ren 0xC54.bmp env_3156_dirt_A.bmp</v>
      </c>
      <c r="Q287" s="9" t="str">
        <f t="shared" si="15"/>
        <v>ren 3156.psd env_3156_dirt_A.bmp</v>
      </c>
      <c r="R287" s="9" t="str">
        <f t="shared" si="16"/>
        <v>ren env_3156_dirt_A.bmp 3156.bmp</v>
      </c>
    </row>
    <row r="288">
      <c r="A288" s="7"/>
      <c r="B288" s="8" t="s">
        <v>15</v>
      </c>
      <c r="C288" s="8" t="s">
        <v>123</v>
      </c>
      <c r="D288" s="9" t="s">
        <v>17</v>
      </c>
      <c r="E288" s="9" t="s">
        <v>124</v>
      </c>
      <c r="F288" s="9" t="s">
        <v>19</v>
      </c>
      <c r="G288" s="7"/>
      <c r="H288" s="10" t="s">
        <v>308</v>
      </c>
      <c r="I288" s="9" t="str">
        <f t="shared" si="9"/>
        <v>3157</v>
      </c>
      <c r="J288" s="10" t="str">
        <f t="shared" si="10"/>
        <v>C55</v>
      </c>
      <c r="K288" s="7"/>
      <c r="L288" s="11" t="str">
        <f t="shared" si="11"/>
        <v>env_3157_dirt_A.bmp</v>
      </c>
      <c r="M288" s="7"/>
      <c r="N288" s="9" t="str">
        <f t="shared" si="12"/>
        <v>0xC55 env_3157_dirt_A.bmp</v>
      </c>
      <c r="O288" s="9" t="str">
        <f t="shared" si="13"/>
        <v>0xC55 ENV\ENV_DirtHills\env_3157_dirt_A.bmp</v>
      </c>
      <c r="P288" s="9" t="str">
        <f t="shared" si="14"/>
        <v>ren 0xC55.bmp env_3157_dirt_A.bmp</v>
      </c>
      <c r="Q288" s="9" t="str">
        <f t="shared" si="15"/>
        <v>ren 3157.psd env_3157_dirt_A.bmp</v>
      </c>
      <c r="R288" s="9" t="str">
        <f t="shared" si="16"/>
        <v>ren env_3157_dirt_A.bmp 3157.bmp</v>
      </c>
    </row>
    <row r="289">
      <c r="A289" s="7"/>
      <c r="B289" s="8" t="s">
        <v>15</v>
      </c>
      <c r="C289" s="8" t="s">
        <v>123</v>
      </c>
      <c r="D289" s="9" t="s">
        <v>17</v>
      </c>
      <c r="E289" s="9" t="s">
        <v>124</v>
      </c>
      <c r="F289" s="9" t="s">
        <v>19</v>
      </c>
      <c r="G289" s="7"/>
      <c r="H289" s="10" t="s">
        <v>309</v>
      </c>
      <c r="I289" s="9" t="str">
        <f t="shared" si="9"/>
        <v>3158</v>
      </c>
      <c r="J289" s="10" t="str">
        <f t="shared" si="10"/>
        <v>C56</v>
      </c>
      <c r="K289" s="7"/>
      <c r="L289" s="11" t="str">
        <f t="shared" si="11"/>
        <v>env_3158_dirt_A.bmp</v>
      </c>
      <c r="M289" s="7"/>
      <c r="N289" s="9" t="str">
        <f t="shared" si="12"/>
        <v>0xC56 env_3158_dirt_A.bmp</v>
      </c>
      <c r="O289" s="9" t="str">
        <f t="shared" si="13"/>
        <v>0xC56 ENV\ENV_DirtHills\env_3158_dirt_A.bmp</v>
      </c>
      <c r="P289" s="9" t="str">
        <f t="shared" si="14"/>
        <v>ren 0xC56.bmp env_3158_dirt_A.bmp</v>
      </c>
      <c r="Q289" s="9" t="str">
        <f t="shared" si="15"/>
        <v>ren 3158.psd env_3158_dirt_A.bmp</v>
      </c>
      <c r="R289" s="9" t="str">
        <f t="shared" si="16"/>
        <v>ren env_3158_dirt_A.bmp 3158.bmp</v>
      </c>
    </row>
    <row r="290">
      <c r="A290" s="7"/>
      <c r="B290" s="8" t="s">
        <v>15</v>
      </c>
      <c r="C290" s="8" t="s">
        <v>123</v>
      </c>
      <c r="D290" s="9" t="s">
        <v>17</v>
      </c>
      <c r="E290" s="9" t="s">
        <v>124</v>
      </c>
      <c r="F290" s="9" t="s">
        <v>19</v>
      </c>
      <c r="G290" s="7"/>
      <c r="H290" s="10" t="s">
        <v>310</v>
      </c>
      <c r="I290" s="9" t="str">
        <f t="shared" si="9"/>
        <v>3159</v>
      </c>
      <c r="J290" s="10" t="str">
        <f t="shared" si="10"/>
        <v>C57</v>
      </c>
      <c r="K290" s="7"/>
      <c r="L290" s="11" t="str">
        <f t="shared" si="11"/>
        <v>env_3159_dirt_A.bmp</v>
      </c>
      <c r="M290" s="7"/>
      <c r="N290" s="9" t="str">
        <f t="shared" si="12"/>
        <v>0xC57 env_3159_dirt_A.bmp</v>
      </c>
      <c r="O290" s="9" t="str">
        <f t="shared" si="13"/>
        <v>0xC57 ENV\ENV_DirtHills\env_3159_dirt_A.bmp</v>
      </c>
      <c r="P290" s="9" t="str">
        <f t="shared" si="14"/>
        <v>ren 0xC57.bmp env_3159_dirt_A.bmp</v>
      </c>
      <c r="Q290" s="9" t="str">
        <f t="shared" si="15"/>
        <v>ren 3159.psd env_3159_dirt_A.bmp</v>
      </c>
      <c r="R290" s="9" t="str">
        <f t="shared" si="16"/>
        <v>ren env_3159_dirt_A.bmp 3159.bmp</v>
      </c>
    </row>
    <row r="291">
      <c r="A291" s="7"/>
      <c r="B291" s="8" t="s">
        <v>15</v>
      </c>
      <c r="C291" s="8" t="s">
        <v>123</v>
      </c>
      <c r="D291" s="9" t="s">
        <v>17</v>
      </c>
      <c r="E291" s="9" t="s">
        <v>124</v>
      </c>
      <c r="F291" s="9" t="s">
        <v>19</v>
      </c>
      <c r="G291" s="7"/>
      <c r="H291" s="10" t="s">
        <v>311</v>
      </c>
      <c r="I291" s="9" t="str">
        <f t="shared" si="9"/>
        <v>3160</v>
      </c>
      <c r="J291" s="10" t="str">
        <f t="shared" si="10"/>
        <v>C58</v>
      </c>
      <c r="K291" s="7"/>
      <c r="L291" s="11" t="str">
        <f t="shared" si="11"/>
        <v>env_3160_dirt_A.bmp</v>
      </c>
      <c r="M291" s="7"/>
      <c r="N291" s="9" t="str">
        <f t="shared" si="12"/>
        <v>0xC58 env_3160_dirt_A.bmp</v>
      </c>
      <c r="O291" s="9" t="str">
        <f t="shared" si="13"/>
        <v>0xC58 ENV\ENV_DirtHills\env_3160_dirt_A.bmp</v>
      </c>
      <c r="P291" s="9" t="str">
        <f t="shared" si="14"/>
        <v>ren 0xC58.bmp env_3160_dirt_A.bmp</v>
      </c>
      <c r="Q291" s="9" t="str">
        <f t="shared" si="15"/>
        <v>ren 3160.psd env_3160_dirt_A.bmp</v>
      </c>
      <c r="R291" s="9" t="str">
        <f t="shared" si="16"/>
        <v>ren env_3160_dirt_A.bmp 3160.bmp</v>
      </c>
    </row>
    <row r="292">
      <c r="A292" s="7"/>
      <c r="B292" s="8" t="s">
        <v>15</v>
      </c>
      <c r="C292" s="8" t="s">
        <v>123</v>
      </c>
      <c r="D292" s="9" t="s">
        <v>17</v>
      </c>
      <c r="E292" s="9" t="s">
        <v>124</v>
      </c>
      <c r="F292" s="9" t="s">
        <v>19</v>
      </c>
      <c r="G292" s="7"/>
      <c r="H292" s="10" t="s">
        <v>312</v>
      </c>
      <c r="I292" s="9" t="str">
        <f t="shared" si="9"/>
        <v>3161</v>
      </c>
      <c r="J292" s="10" t="str">
        <f t="shared" si="10"/>
        <v>C59</v>
      </c>
      <c r="K292" s="7"/>
      <c r="L292" s="11" t="str">
        <f t="shared" si="11"/>
        <v>env_3161_dirt_A.bmp</v>
      </c>
      <c r="M292" s="7"/>
      <c r="N292" s="9" t="str">
        <f t="shared" si="12"/>
        <v>0xC59 env_3161_dirt_A.bmp</v>
      </c>
      <c r="O292" s="9" t="str">
        <f t="shared" si="13"/>
        <v>0xC59 ENV\ENV_DirtHills\env_3161_dirt_A.bmp</v>
      </c>
      <c r="P292" s="9" t="str">
        <f t="shared" si="14"/>
        <v>ren 0xC59.bmp env_3161_dirt_A.bmp</v>
      </c>
      <c r="Q292" s="9" t="str">
        <f t="shared" si="15"/>
        <v>ren 3161.psd env_3161_dirt_A.bmp</v>
      </c>
      <c r="R292" s="9" t="str">
        <f t="shared" si="16"/>
        <v>ren env_3161_dirt_A.bmp 3161.bmp</v>
      </c>
    </row>
    <row r="293">
      <c r="A293" s="7"/>
      <c r="B293" s="8" t="s">
        <v>15</v>
      </c>
      <c r="C293" s="8" t="s">
        <v>123</v>
      </c>
      <c r="D293" s="9" t="s">
        <v>17</v>
      </c>
      <c r="E293" s="9" t="s">
        <v>124</v>
      </c>
      <c r="F293" s="9" t="s">
        <v>19</v>
      </c>
      <c r="G293" s="7"/>
      <c r="H293" s="10" t="s">
        <v>313</v>
      </c>
      <c r="I293" s="9" t="str">
        <f t="shared" si="9"/>
        <v>3162</v>
      </c>
      <c r="J293" s="10" t="str">
        <f t="shared" si="10"/>
        <v>C5A</v>
      </c>
      <c r="K293" s="7"/>
      <c r="L293" s="11" t="str">
        <f t="shared" si="11"/>
        <v>env_3162_dirt_A.bmp</v>
      </c>
      <c r="M293" s="7"/>
      <c r="N293" s="9" t="str">
        <f t="shared" si="12"/>
        <v>0xC5A env_3162_dirt_A.bmp</v>
      </c>
      <c r="O293" s="9" t="str">
        <f t="shared" si="13"/>
        <v>0xC5A ENV\ENV_DirtHills\env_3162_dirt_A.bmp</v>
      </c>
      <c r="P293" s="9" t="str">
        <f t="shared" si="14"/>
        <v>ren 0xC5A.bmp env_3162_dirt_A.bmp</v>
      </c>
      <c r="Q293" s="9" t="str">
        <f t="shared" si="15"/>
        <v>ren 3162.psd env_3162_dirt_A.bmp</v>
      </c>
      <c r="R293" s="9" t="str">
        <f t="shared" si="16"/>
        <v>ren env_3162_dirt_A.bmp 3162.bmp</v>
      </c>
    </row>
    <row r="294">
      <c r="A294" s="7"/>
      <c r="B294" s="8" t="s">
        <v>15</v>
      </c>
      <c r="C294" s="8" t="s">
        <v>123</v>
      </c>
      <c r="D294" s="9" t="s">
        <v>17</v>
      </c>
      <c r="E294" s="9" t="s">
        <v>124</v>
      </c>
      <c r="F294" s="9" t="s">
        <v>19</v>
      </c>
      <c r="G294" s="7"/>
      <c r="H294" s="10" t="s">
        <v>314</v>
      </c>
      <c r="I294" s="9" t="str">
        <f t="shared" si="9"/>
        <v>3163</v>
      </c>
      <c r="J294" s="10" t="str">
        <f t="shared" si="10"/>
        <v>C5B</v>
      </c>
      <c r="K294" s="7"/>
      <c r="L294" s="11" t="str">
        <f t="shared" si="11"/>
        <v>env_3163_dirt_A.bmp</v>
      </c>
      <c r="M294" s="7"/>
      <c r="N294" s="9" t="str">
        <f t="shared" si="12"/>
        <v>0xC5B env_3163_dirt_A.bmp</v>
      </c>
      <c r="O294" s="9" t="str">
        <f t="shared" si="13"/>
        <v>0xC5B ENV\ENV_DirtHills\env_3163_dirt_A.bmp</v>
      </c>
      <c r="P294" s="9" t="str">
        <f t="shared" si="14"/>
        <v>ren 0xC5B.bmp env_3163_dirt_A.bmp</v>
      </c>
      <c r="Q294" s="9" t="str">
        <f t="shared" si="15"/>
        <v>ren 3163.psd env_3163_dirt_A.bmp</v>
      </c>
      <c r="R294" s="9" t="str">
        <f t="shared" si="16"/>
        <v>ren env_3163_dirt_A.bmp 3163.bmp</v>
      </c>
    </row>
    <row r="295">
      <c r="A295" s="7"/>
      <c r="B295" s="8" t="s">
        <v>15</v>
      </c>
      <c r="C295" s="8" t="s">
        <v>123</v>
      </c>
      <c r="D295" s="9" t="s">
        <v>17</v>
      </c>
      <c r="E295" s="9" t="s">
        <v>124</v>
      </c>
      <c r="F295" s="9" t="s">
        <v>19</v>
      </c>
      <c r="G295" s="7"/>
      <c r="H295" s="10" t="s">
        <v>315</v>
      </c>
      <c r="I295" s="9" t="str">
        <f t="shared" si="9"/>
        <v>3164</v>
      </c>
      <c r="J295" s="10" t="str">
        <f t="shared" si="10"/>
        <v>C5C</v>
      </c>
      <c r="K295" s="7"/>
      <c r="L295" s="11" t="str">
        <f t="shared" si="11"/>
        <v>env_3164_dirt_A.bmp</v>
      </c>
      <c r="M295" s="7"/>
      <c r="N295" s="9" t="str">
        <f t="shared" si="12"/>
        <v>0xC5C env_3164_dirt_A.bmp</v>
      </c>
      <c r="O295" s="9" t="str">
        <f t="shared" si="13"/>
        <v>0xC5C ENV\ENV_DirtHills\env_3164_dirt_A.bmp</v>
      </c>
      <c r="P295" s="9" t="str">
        <f t="shared" si="14"/>
        <v>ren 0xC5C.bmp env_3164_dirt_A.bmp</v>
      </c>
      <c r="Q295" s="9" t="str">
        <f t="shared" si="15"/>
        <v>ren 3164.psd env_3164_dirt_A.bmp</v>
      </c>
      <c r="R295" s="9" t="str">
        <f t="shared" si="16"/>
        <v>ren env_3164_dirt_A.bmp 3164.bmp</v>
      </c>
    </row>
    <row r="296">
      <c r="A296" s="7"/>
      <c r="B296" s="8" t="s">
        <v>15</v>
      </c>
      <c r="C296" s="8" t="s">
        <v>123</v>
      </c>
      <c r="D296" s="9" t="s">
        <v>17</v>
      </c>
      <c r="E296" s="9" t="s">
        <v>124</v>
      </c>
      <c r="F296" s="9" t="s">
        <v>19</v>
      </c>
      <c r="G296" s="7"/>
      <c r="H296" s="10" t="s">
        <v>316</v>
      </c>
      <c r="I296" s="9" t="str">
        <f t="shared" si="9"/>
        <v>3165</v>
      </c>
      <c r="J296" s="10" t="str">
        <f t="shared" si="10"/>
        <v>C5D</v>
      </c>
      <c r="K296" s="7"/>
      <c r="L296" s="11" t="str">
        <f t="shared" si="11"/>
        <v>env_3165_dirt_A.bmp</v>
      </c>
      <c r="M296" s="7"/>
      <c r="N296" s="9" t="str">
        <f t="shared" si="12"/>
        <v>0xC5D env_3165_dirt_A.bmp</v>
      </c>
      <c r="O296" s="9" t="str">
        <f t="shared" si="13"/>
        <v>0xC5D ENV\ENV_DirtHills\env_3165_dirt_A.bmp</v>
      </c>
      <c r="P296" s="9" t="str">
        <f t="shared" si="14"/>
        <v>ren 0xC5D.bmp env_3165_dirt_A.bmp</v>
      </c>
      <c r="Q296" s="9" t="str">
        <f t="shared" si="15"/>
        <v>ren 3165.psd env_3165_dirt_A.bmp</v>
      </c>
      <c r="R296" s="9" t="str">
        <f t="shared" si="16"/>
        <v>ren env_3165_dirt_A.bmp 3165.bmp</v>
      </c>
    </row>
    <row r="297">
      <c r="A297" s="7"/>
      <c r="B297" s="8" t="s">
        <v>15</v>
      </c>
      <c r="C297" s="8" t="s">
        <v>123</v>
      </c>
      <c r="D297" s="9" t="s">
        <v>17</v>
      </c>
      <c r="E297" s="9" t="s">
        <v>124</v>
      </c>
      <c r="F297" s="9" t="s">
        <v>19</v>
      </c>
      <c r="G297" s="7"/>
      <c r="H297" s="10" t="s">
        <v>317</v>
      </c>
      <c r="I297" s="9" t="str">
        <f t="shared" si="9"/>
        <v>3166</v>
      </c>
      <c r="J297" s="10" t="str">
        <f t="shared" si="10"/>
        <v>C5E</v>
      </c>
      <c r="K297" s="7"/>
      <c r="L297" s="11" t="str">
        <f t="shared" si="11"/>
        <v>env_3166_dirt_A.bmp</v>
      </c>
      <c r="M297" s="7"/>
      <c r="N297" s="9" t="str">
        <f t="shared" si="12"/>
        <v>0xC5E env_3166_dirt_A.bmp</v>
      </c>
      <c r="O297" s="9" t="str">
        <f t="shared" si="13"/>
        <v>0xC5E ENV\ENV_DirtHills\env_3166_dirt_A.bmp</v>
      </c>
      <c r="P297" s="9" t="str">
        <f t="shared" si="14"/>
        <v>ren 0xC5E.bmp env_3166_dirt_A.bmp</v>
      </c>
      <c r="Q297" s="9" t="str">
        <f t="shared" si="15"/>
        <v>ren 3166.psd env_3166_dirt_A.bmp</v>
      </c>
      <c r="R297" s="9" t="str">
        <f t="shared" si="16"/>
        <v>ren env_3166_dirt_A.bmp 3166.bmp</v>
      </c>
    </row>
    <row r="298">
      <c r="A298" s="7"/>
      <c r="B298" s="8" t="s">
        <v>15</v>
      </c>
      <c r="C298" s="8" t="s">
        <v>123</v>
      </c>
      <c r="D298" s="9" t="s">
        <v>17</v>
      </c>
      <c r="E298" s="9" t="s">
        <v>124</v>
      </c>
      <c r="F298" s="9" t="s">
        <v>19</v>
      </c>
      <c r="G298" s="7"/>
      <c r="H298" s="10" t="s">
        <v>318</v>
      </c>
      <c r="I298" s="9" t="str">
        <f t="shared" si="9"/>
        <v>3167</v>
      </c>
      <c r="J298" s="10" t="str">
        <f t="shared" si="10"/>
        <v>C5F</v>
      </c>
      <c r="K298" s="7"/>
      <c r="L298" s="11" t="str">
        <f t="shared" si="11"/>
        <v>env_3167_dirt_A.bmp</v>
      </c>
      <c r="M298" s="7"/>
      <c r="N298" s="9" t="str">
        <f t="shared" si="12"/>
        <v>0xC5F env_3167_dirt_A.bmp</v>
      </c>
      <c r="O298" s="9" t="str">
        <f t="shared" si="13"/>
        <v>0xC5F ENV\ENV_DirtHills\env_3167_dirt_A.bmp</v>
      </c>
      <c r="P298" s="9" t="str">
        <f t="shared" si="14"/>
        <v>ren 0xC5F.bmp env_3167_dirt_A.bmp</v>
      </c>
      <c r="Q298" s="9" t="str">
        <f t="shared" si="15"/>
        <v>ren 3167.psd env_3167_dirt_A.bmp</v>
      </c>
      <c r="R298" s="9" t="str">
        <f t="shared" si="16"/>
        <v>ren env_3167_dirt_A.bmp 3167.bmp</v>
      </c>
    </row>
    <row r="299">
      <c r="A299" s="7"/>
      <c r="B299" s="8" t="s">
        <v>15</v>
      </c>
      <c r="C299" s="8" t="s">
        <v>123</v>
      </c>
      <c r="D299" s="9" t="s">
        <v>17</v>
      </c>
      <c r="E299" s="9" t="s">
        <v>124</v>
      </c>
      <c r="F299" s="9" t="s">
        <v>19</v>
      </c>
      <c r="G299" s="7"/>
      <c r="H299" s="10" t="s">
        <v>319</v>
      </c>
      <c r="I299" s="9" t="str">
        <f t="shared" si="9"/>
        <v>3168</v>
      </c>
      <c r="J299" s="10" t="str">
        <f t="shared" si="10"/>
        <v>C60</v>
      </c>
      <c r="K299" s="7"/>
      <c r="L299" s="11" t="str">
        <f t="shared" si="11"/>
        <v>env_3168_dirt_A.bmp</v>
      </c>
      <c r="M299" s="7"/>
      <c r="N299" s="9" t="str">
        <f t="shared" si="12"/>
        <v>0xC60 env_3168_dirt_A.bmp</v>
      </c>
      <c r="O299" s="9" t="str">
        <f t="shared" si="13"/>
        <v>0xC60 ENV\ENV_DirtHills\env_3168_dirt_A.bmp</v>
      </c>
      <c r="P299" s="9" t="str">
        <f t="shared" si="14"/>
        <v>ren 0xC60.bmp env_3168_dirt_A.bmp</v>
      </c>
      <c r="Q299" s="9" t="str">
        <f t="shared" si="15"/>
        <v>ren 3168.psd env_3168_dirt_A.bmp</v>
      </c>
      <c r="R299" s="9" t="str">
        <f t="shared" si="16"/>
        <v>ren env_3168_dirt_A.bmp 3168.bmp</v>
      </c>
    </row>
    <row r="300">
      <c r="A300" s="7"/>
      <c r="B300" s="8" t="s">
        <v>15</v>
      </c>
      <c r="C300" s="8" t="s">
        <v>123</v>
      </c>
      <c r="D300" s="9" t="s">
        <v>17</v>
      </c>
      <c r="E300" s="9" t="s">
        <v>124</v>
      </c>
      <c r="F300" s="9" t="s">
        <v>19</v>
      </c>
      <c r="G300" s="7"/>
      <c r="H300" s="10" t="s">
        <v>320</v>
      </c>
      <c r="I300" s="9" t="str">
        <f t="shared" si="9"/>
        <v>3169</v>
      </c>
      <c r="J300" s="10" t="str">
        <f t="shared" si="10"/>
        <v>C61</v>
      </c>
      <c r="K300" s="7"/>
      <c r="L300" s="11" t="str">
        <f t="shared" si="11"/>
        <v>env_3169_dirt_A.bmp</v>
      </c>
      <c r="M300" s="7"/>
      <c r="N300" s="9" t="str">
        <f t="shared" si="12"/>
        <v>0xC61 env_3169_dirt_A.bmp</v>
      </c>
      <c r="O300" s="9" t="str">
        <f t="shared" si="13"/>
        <v>0xC61 ENV\ENV_DirtHills\env_3169_dirt_A.bmp</v>
      </c>
      <c r="P300" s="9" t="str">
        <f t="shared" si="14"/>
        <v>ren 0xC61.bmp env_3169_dirt_A.bmp</v>
      </c>
      <c r="Q300" s="9" t="str">
        <f t="shared" si="15"/>
        <v>ren 3169.psd env_3169_dirt_A.bmp</v>
      </c>
      <c r="R300" s="9" t="str">
        <f t="shared" si="16"/>
        <v>ren env_3169_dirt_A.bmp 3169.bmp</v>
      </c>
    </row>
    <row r="301">
      <c r="A301" s="7"/>
      <c r="B301" s="8" t="s">
        <v>15</v>
      </c>
      <c r="C301" s="8" t="s">
        <v>123</v>
      </c>
      <c r="D301" s="9" t="s">
        <v>17</v>
      </c>
      <c r="E301" s="9" t="s">
        <v>124</v>
      </c>
      <c r="F301" s="9" t="s">
        <v>19</v>
      </c>
      <c r="G301" s="7"/>
      <c r="H301" s="10" t="s">
        <v>321</v>
      </c>
      <c r="I301" s="9" t="str">
        <f t="shared" si="9"/>
        <v>3170</v>
      </c>
      <c r="J301" s="10" t="str">
        <f t="shared" si="10"/>
        <v>C62</v>
      </c>
      <c r="K301" s="7"/>
      <c r="L301" s="11" t="str">
        <f t="shared" si="11"/>
        <v>env_3170_dirt_A.bmp</v>
      </c>
      <c r="M301" s="7"/>
      <c r="N301" s="9" t="str">
        <f t="shared" si="12"/>
        <v>0xC62 env_3170_dirt_A.bmp</v>
      </c>
      <c r="O301" s="9" t="str">
        <f t="shared" si="13"/>
        <v>0xC62 ENV\ENV_DirtHills\env_3170_dirt_A.bmp</v>
      </c>
      <c r="P301" s="9" t="str">
        <f t="shared" si="14"/>
        <v>ren 0xC62.bmp env_3170_dirt_A.bmp</v>
      </c>
      <c r="Q301" s="9" t="str">
        <f t="shared" si="15"/>
        <v>ren 3170.psd env_3170_dirt_A.bmp</v>
      </c>
      <c r="R301" s="9" t="str">
        <f t="shared" si="16"/>
        <v>ren env_3170_dirt_A.bmp 3170.bmp</v>
      </c>
    </row>
    <row r="302">
      <c r="A302" s="7"/>
      <c r="B302" s="8" t="s">
        <v>15</v>
      </c>
      <c r="C302" s="8" t="s">
        <v>123</v>
      </c>
      <c r="D302" s="9" t="s">
        <v>17</v>
      </c>
      <c r="E302" s="9" t="s">
        <v>124</v>
      </c>
      <c r="F302" s="9" t="s">
        <v>19</v>
      </c>
      <c r="G302" s="7"/>
      <c r="H302" s="10" t="s">
        <v>322</v>
      </c>
      <c r="I302" s="9" t="str">
        <f t="shared" si="9"/>
        <v>3171</v>
      </c>
      <c r="J302" s="10" t="str">
        <f t="shared" si="10"/>
        <v>C63</v>
      </c>
      <c r="K302" s="7"/>
      <c r="L302" s="11" t="str">
        <f t="shared" si="11"/>
        <v>env_3171_dirt_A.bmp</v>
      </c>
      <c r="M302" s="7"/>
      <c r="N302" s="9" t="str">
        <f t="shared" si="12"/>
        <v>0xC63 env_3171_dirt_A.bmp</v>
      </c>
      <c r="O302" s="9" t="str">
        <f t="shared" si="13"/>
        <v>0xC63 ENV\ENV_DirtHills\env_3171_dirt_A.bmp</v>
      </c>
      <c r="P302" s="9" t="str">
        <f t="shared" si="14"/>
        <v>ren 0xC63.bmp env_3171_dirt_A.bmp</v>
      </c>
      <c r="Q302" s="9" t="str">
        <f t="shared" si="15"/>
        <v>ren 3171.psd env_3171_dirt_A.bmp</v>
      </c>
      <c r="R302" s="9" t="str">
        <f t="shared" si="16"/>
        <v>ren env_3171_dirt_A.bmp 3171.bmp</v>
      </c>
    </row>
    <row r="303">
      <c r="A303" s="7"/>
      <c r="B303" s="8" t="s">
        <v>15</v>
      </c>
      <c r="C303" s="8" t="s">
        <v>123</v>
      </c>
      <c r="D303" s="9" t="s">
        <v>17</v>
      </c>
      <c r="E303" s="9" t="s">
        <v>124</v>
      </c>
      <c r="F303" s="9" t="s">
        <v>19</v>
      </c>
      <c r="G303" s="7"/>
      <c r="H303" s="10" t="s">
        <v>323</v>
      </c>
      <c r="I303" s="9" t="str">
        <f t="shared" si="9"/>
        <v>3172</v>
      </c>
      <c r="J303" s="10" t="str">
        <f t="shared" si="10"/>
        <v>C64</v>
      </c>
      <c r="K303" s="7"/>
      <c r="L303" s="11" t="str">
        <f t="shared" si="11"/>
        <v>env_3172_dirt_A.bmp</v>
      </c>
      <c r="M303" s="7"/>
      <c r="N303" s="9" t="str">
        <f t="shared" si="12"/>
        <v>0xC64 env_3172_dirt_A.bmp</v>
      </c>
      <c r="O303" s="9" t="str">
        <f t="shared" si="13"/>
        <v>0xC64 ENV\ENV_DirtHills\env_3172_dirt_A.bmp</v>
      </c>
      <c r="P303" s="9" t="str">
        <f t="shared" si="14"/>
        <v>ren 0xC64.bmp env_3172_dirt_A.bmp</v>
      </c>
      <c r="Q303" s="9" t="str">
        <f t="shared" si="15"/>
        <v>ren 3172.psd env_3172_dirt_A.bmp</v>
      </c>
      <c r="R303" s="9" t="str">
        <f t="shared" si="16"/>
        <v>ren env_3172_dirt_A.bmp 3172.bmp</v>
      </c>
    </row>
    <row r="304">
      <c r="A304" s="7"/>
      <c r="B304" s="8" t="s">
        <v>15</v>
      </c>
      <c r="C304" s="8" t="s">
        <v>123</v>
      </c>
      <c r="D304" s="9" t="s">
        <v>17</v>
      </c>
      <c r="E304" s="9" t="s">
        <v>124</v>
      </c>
      <c r="F304" s="9" t="s">
        <v>19</v>
      </c>
      <c r="G304" s="7"/>
      <c r="H304" s="10" t="s">
        <v>324</v>
      </c>
      <c r="I304" s="9" t="str">
        <f t="shared" si="9"/>
        <v>3173</v>
      </c>
      <c r="J304" s="10" t="str">
        <f t="shared" si="10"/>
        <v>C65</v>
      </c>
      <c r="K304" s="7"/>
      <c r="L304" s="11" t="str">
        <f t="shared" si="11"/>
        <v>env_3173_dirt_A.bmp</v>
      </c>
      <c r="M304" s="7"/>
      <c r="N304" s="9" t="str">
        <f t="shared" si="12"/>
        <v>0xC65 env_3173_dirt_A.bmp</v>
      </c>
      <c r="O304" s="9" t="str">
        <f t="shared" si="13"/>
        <v>0xC65 ENV\ENV_DirtHills\env_3173_dirt_A.bmp</v>
      </c>
      <c r="P304" s="9" t="str">
        <f t="shared" si="14"/>
        <v>ren 0xC65.bmp env_3173_dirt_A.bmp</v>
      </c>
      <c r="Q304" s="9" t="str">
        <f t="shared" si="15"/>
        <v>ren 3173.psd env_3173_dirt_A.bmp</v>
      </c>
      <c r="R304" s="9" t="str">
        <f t="shared" si="16"/>
        <v>ren env_3173_dirt_A.bmp 3173.bmp</v>
      </c>
    </row>
    <row r="305">
      <c r="A305" s="7"/>
      <c r="B305" s="8" t="s">
        <v>15</v>
      </c>
      <c r="C305" s="8" t="s">
        <v>123</v>
      </c>
      <c r="D305" s="9" t="s">
        <v>17</v>
      </c>
      <c r="E305" s="9" t="s">
        <v>124</v>
      </c>
      <c r="F305" s="9" t="s">
        <v>19</v>
      </c>
      <c r="G305" s="7"/>
      <c r="H305" s="10" t="s">
        <v>325</v>
      </c>
      <c r="I305" s="9" t="str">
        <f t="shared" si="9"/>
        <v>3174</v>
      </c>
      <c r="J305" s="10" t="str">
        <f t="shared" si="10"/>
        <v>C66</v>
      </c>
      <c r="K305" s="7"/>
      <c r="L305" s="11" t="str">
        <f t="shared" si="11"/>
        <v>env_3174_dirt_A.bmp</v>
      </c>
      <c r="M305" s="7"/>
      <c r="N305" s="9" t="str">
        <f t="shared" si="12"/>
        <v>0xC66 env_3174_dirt_A.bmp</v>
      </c>
      <c r="O305" s="9" t="str">
        <f t="shared" si="13"/>
        <v>0xC66 ENV\ENV_DirtHills\env_3174_dirt_A.bmp</v>
      </c>
      <c r="P305" s="9" t="str">
        <f t="shared" si="14"/>
        <v>ren 0xC66.bmp env_3174_dirt_A.bmp</v>
      </c>
      <c r="Q305" s="9" t="str">
        <f t="shared" si="15"/>
        <v>ren 3174.psd env_3174_dirt_A.bmp</v>
      </c>
      <c r="R305" s="9" t="str">
        <f t="shared" si="16"/>
        <v>ren env_3174_dirt_A.bmp 3174.bmp</v>
      </c>
    </row>
    <row r="306">
      <c r="A306" s="7"/>
      <c r="B306" s="8" t="s">
        <v>15</v>
      </c>
      <c r="C306" s="8" t="s">
        <v>123</v>
      </c>
      <c r="D306" s="9" t="s">
        <v>17</v>
      </c>
      <c r="E306" s="9" t="s">
        <v>124</v>
      </c>
      <c r="F306" s="9" t="s">
        <v>19</v>
      </c>
      <c r="G306" s="7"/>
      <c r="H306" s="10" t="s">
        <v>326</v>
      </c>
      <c r="I306" s="9" t="str">
        <f t="shared" si="9"/>
        <v>3259</v>
      </c>
      <c r="J306" s="10" t="str">
        <f t="shared" si="10"/>
        <v>CBB</v>
      </c>
      <c r="K306" s="7"/>
      <c r="L306" s="11" t="str">
        <f t="shared" si="11"/>
        <v>env_3259_dirt_A.bmp</v>
      </c>
      <c r="M306" s="7"/>
      <c r="N306" s="9" t="str">
        <f t="shared" si="12"/>
        <v>0xCBB env_3259_dirt_A.bmp</v>
      </c>
      <c r="O306" s="9" t="str">
        <f t="shared" si="13"/>
        <v>0xCBB ENV\ENV_DirtHills\env_3259_dirt_A.bmp</v>
      </c>
      <c r="P306" s="9" t="str">
        <f t="shared" si="14"/>
        <v>ren 0xCBB.bmp env_3259_dirt_A.bmp</v>
      </c>
      <c r="Q306" s="9" t="str">
        <f t="shared" si="15"/>
        <v>ren 3259.psd env_3259_dirt_A.bmp</v>
      </c>
      <c r="R306" s="9" t="str">
        <f t="shared" si="16"/>
        <v>ren env_3259_dirt_A.bmp 3259.bmp</v>
      </c>
    </row>
    <row r="307">
      <c r="A307" s="7"/>
      <c r="B307" s="8" t="s">
        <v>15</v>
      </c>
      <c r="C307" s="8" t="s">
        <v>123</v>
      </c>
      <c r="D307" s="9" t="s">
        <v>17</v>
      </c>
      <c r="E307" s="9" t="s">
        <v>124</v>
      </c>
      <c r="F307" s="9" t="s">
        <v>19</v>
      </c>
      <c r="G307" s="7"/>
      <c r="H307" s="10" t="s">
        <v>327</v>
      </c>
      <c r="I307" s="9" t="str">
        <f t="shared" si="9"/>
        <v>3260</v>
      </c>
      <c r="J307" s="10" t="str">
        <f t="shared" si="10"/>
        <v>CBC</v>
      </c>
      <c r="K307" s="7"/>
      <c r="L307" s="11" t="str">
        <f t="shared" si="11"/>
        <v>env_3260_dirt_A.bmp</v>
      </c>
      <c r="M307" s="7"/>
      <c r="N307" s="9" t="str">
        <f t="shared" si="12"/>
        <v>0xCBC env_3260_dirt_A.bmp</v>
      </c>
      <c r="O307" s="9" t="str">
        <f t="shared" si="13"/>
        <v>0xCBC ENV\ENV_DirtHills\env_3260_dirt_A.bmp</v>
      </c>
      <c r="P307" s="9" t="str">
        <f t="shared" si="14"/>
        <v>ren 0xCBC.bmp env_3260_dirt_A.bmp</v>
      </c>
      <c r="Q307" s="9" t="str">
        <f t="shared" si="15"/>
        <v>ren 3260.psd env_3260_dirt_A.bmp</v>
      </c>
      <c r="R307" s="9" t="str">
        <f t="shared" si="16"/>
        <v>ren env_3260_dirt_A.bmp 3260.bmp</v>
      </c>
    </row>
    <row r="308">
      <c r="A308" s="7"/>
      <c r="B308" s="8" t="s">
        <v>15</v>
      </c>
      <c r="C308" s="8" t="s">
        <v>123</v>
      </c>
      <c r="D308" s="9" t="s">
        <v>17</v>
      </c>
      <c r="E308" s="9" t="s">
        <v>124</v>
      </c>
      <c r="F308" s="9" t="s">
        <v>19</v>
      </c>
      <c r="G308" s="7"/>
      <c r="H308" s="10" t="s">
        <v>328</v>
      </c>
      <c r="I308" s="9" t="str">
        <f t="shared" si="9"/>
        <v>3261</v>
      </c>
      <c r="J308" s="10" t="str">
        <f t="shared" si="10"/>
        <v>CBD</v>
      </c>
      <c r="K308" s="7"/>
      <c r="L308" s="11" t="str">
        <f t="shared" si="11"/>
        <v>env_3261_dirt_A.bmp</v>
      </c>
      <c r="M308" s="7"/>
      <c r="N308" s="9" t="str">
        <f t="shared" si="12"/>
        <v>0xCBD env_3261_dirt_A.bmp</v>
      </c>
      <c r="O308" s="9" t="str">
        <f t="shared" si="13"/>
        <v>0xCBD ENV\ENV_DirtHills\env_3261_dirt_A.bmp</v>
      </c>
      <c r="P308" s="9" t="str">
        <f t="shared" si="14"/>
        <v>ren 0xCBD.bmp env_3261_dirt_A.bmp</v>
      </c>
      <c r="Q308" s="9" t="str">
        <f t="shared" si="15"/>
        <v>ren 3261.psd env_3261_dirt_A.bmp</v>
      </c>
      <c r="R308" s="9" t="str">
        <f t="shared" si="16"/>
        <v>ren env_3261_dirt_A.bmp 3261.bmp</v>
      </c>
    </row>
    <row r="309">
      <c r="A309" s="7"/>
      <c r="B309" s="8" t="s">
        <v>15</v>
      </c>
      <c r="C309" s="8" t="s">
        <v>123</v>
      </c>
      <c r="D309" s="9" t="s">
        <v>17</v>
      </c>
      <c r="E309" s="9" t="s">
        <v>124</v>
      </c>
      <c r="F309" s="9" t="s">
        <v>19</v>
      </c>
      <c r="G309" s="7"/>
      <c r="H309" s="10" t="s">
        <v>329</v>
      </c>
      <c r="I309" s="9" t="str">
        <f t="shared" si="9"/>
        <v>3262</v>
      </c>
      <c r="J309" s="10" t="str">
        <f t="shared" si="10"/>
        <v>CBE</v>
      </c>
      <c r="K309" s="7"/>
      <c r="L309" s="11" t="str">
        <f t="shared" si="11"/>
        <v>env_3262_dirt_A.bmp</v>
      </c>
      <c r="M309" s="7"/>
      <c r="N309" s="9" t="str">
        <f t="shared" si="12"/>
        <v>0xCBE env_3262_dirt_A.bmp</v>
      </c>
      <c r="O309" s="9" t="str">
        <f t="shared" si="13"/>
        <v>0xCBE ENV\ENV_DirtHills\env_3262_dirt_A.bmp</v>
      </c>
      <c r="P309" s="9" t="str">
        <f t="shared" si="14"/>
        <v>ren 0xCBE.bmp env_3262_dirt_A.bmp</v>
      </c>
      <c r="Q309" s="9" t="str">
        <f t="shared" si="15"/>
        <v>ren 3262.psd env_3262_dirt_A.bmp</v>
      </c>
      <c r="R309" s="9" t="str">
        <f t="shared" si="16"/>
        <v>ren env_3262_dirt_A.bmp 3262.bmp</v>
      </c>
    </row>
    <row r="310">
      <c r="A310" s="7"/>
      <c r="B310" s="8" t="s">
        <v>15</v>
      </c>
      <c r="C310" s="8" t="s">
        <v>123</v>
      </c>
      <c r="D310" s="9" t="s">
        <v>17</v>
      </c>
      <c r="E310" s="9" t="s">
        <v>124</v>
      </c>
      <c r="F310" s="9" t="s">
        <v>19</v>
      </c>
      <c r="G310" s="7"/>
      <c r="H310" s="10" t="s">
        <v>330</v>
      </c>
      <c r="I310" s="9" t="str">
        <f t="shared" si="9"/>
        <v>3263</v>
      </c>
      <c r="J310" s="10" t="str">
        <f t="shared" si="10"/>
        <v>CBF</v>
      </c>
      <c r="K310" s="7"/>
      <c r="L310" s="11" t="str">
        <f t="shared" si="11"/>
        <v>env_3263_dirt_A.bmp</v>
      </c>
      <c r="M310" s="7"/>
      <c r="N310" s="9" t="str">
        <f t="shared" si="12"/>
        <v>0xCBF env_3263_dirt_A.bmp</v>
      </c>
      <c r="O310" s="9" t="str">
        <f t="shared" si="13"/>
        <v>0xCBF ENV\ENV_DirtHills\env_3263_dirt_A.bmp</v>
      </c>
      <c r="P310" s="9" t="str">
        <f t="shared" si="14"/>
        <v>ren 0xCBF.bmp env_3263_dirt_A.bmp</v>
      </c>
      <c r="Q310" s="9" t="str">
        <f t="shared" si="15"/>
        <v>ren 3263.psd env_3263_dirt_A.bmp</v>
      </c>
      <c r="R310" s="9" t="str">
        <f t="shared" si="16"/>
        <v>ren env_3263_dirt_A.bmp 3263.bmp</v>
      </c>
    </row>
    <row r="311">
      <c r="A311" s="7"/>
      <c r="B311" s="8" t="s">
        <v>15</v>
      </c>
      <c r="C311" s="8" t="s">
        <v>123</v>
      </c>
      <c r="D311" s="9" t="s">
        <v>17</v>
      </c>
      <c r="E311" s="9" t="s">
        <v>124</v>
      </c>
      <c r="F311" s="9" t="s">
        <v>19</v>
      </c>
      <c r="G311" s="7"/>
      <c r="H311" s="10" t="s">
        <v>331</v>
      </c>
      <c r="I311" s="9" t="str">
        <f t="shared" si="9"/>
        <v>3264</v>
      </c>
      <c r="J311" s="10" t="str">
        <f t="shared" si="10"/>
        <v>CC0</v>
      </c>
      <c r="K311" s="7"/>
      <c r="L311" s="11" t="str">
        <f t="shared" si="11"/>
        <v>env_3264_dirt_A.bmp</v>
      </c>
      <c r="M311" s="7"/>
      <c r="N311" s="9" t="str">
        <f t="shared" si="12"/>
        <v>0xCC0 env_3264_dirt_A.bmp</v>
      </c>
      <c r="O311" s="9" t="str">
        <f t="shared" si="13"/>
        <v>0xCC0 ENV\ENV_DirtHills\env_3264_dirt_A.bmp</v>
      </c>
      <c r="P311" s="9" t="str">
        <f t="shared" si="14"/>
        <v>ren 0xCC0.bmp env_3264_dirt_A.bmp</v>
      </c>
      <c r="Q311" s="9" t="str">
        <f t="shared" si="15"/>
        <v>ren 3264.psd env_3264_dirt_A.bmp</v>
      </c>
      <c r="R311" s="9" t="str">
        <f t="shared" si="16"/>
        <v>ren env_3264_dirt_A.bmp 3264.bmp</v>
      </c>
    </row>
    <row r="312">
      <c r="A312" s="7"/>
      <c r="B312" s="8" t="s">
        <v>15</v>
      </c>
      <c r="C312" s="8" t="s">
        <v>123</v>
      </c>
      <c r="D312" s="9" t="s">
        <v>17</v>
      </c>
      <c r="E312" s="9" t="s">
        <v>124</v>
      </c>
      <c r="F312" s="9" t="s">
        <v>19</v>
      </c>
      <c r="G312" s="7"/>
      <c r="H312" s="10" t="s">
        <v>332</v>
      </c>
      <c r="I312" s="9" t="str">
        <f t="shared" si="9"/>
        <v>3265</v>
      </c>
      <c r="J312" s="10" t="str">
        <f t="shared" si="10"/>
        <v>CC1</v>
      </c>
      <c r="K312" s="7"/>
      <c r="L312" s="11" t="str">
        <f t="shared" si="11"/>
        <v>env_3265_dirt_A.bmp</v>
      </c>
      <c r="M312" s="7"/>
      <c r="N312" s="9" t="str">
        <f t="shared" si="12"/>
        <v>0xCC1 env_3265_dirt_A.bmp</v>
      </c>
      <c r="O312" s="9" t="str">
        <f t="shared" si="13"/>
        <v>0xCC1 ENV\ENV_DirtHills\env_3265_dirt_A.bmp</v>
      </c>
      <c r="P312" s="9" t="str">
        <f t="shared" si="14"/>
        <v>ren 0xCC1.bmp env_3265_dirt_A.bmp</v>
      </c>
      <c r="Q312" s="9" t="str">
        <f t="shared" si="15"/>
        <v>ren 3265.psd env_3265_dirt_A.bmp</v>
      </c>
      <c r="R312" s="9" t="str">
        <f t="shared" si="16"/>
        <v>ren env_3265_dirt_A.bmp 3265.bmp</v>
      </c>
    </row>
    <row r="313">
      <c r="A313" s="7"/>
      <c r="B313" s="8" t="s">
        <v>15</v>
      </c>
      <c r="C313" s="8" t="s">
        <v>123</v>
      </c>
      <c r="D313" s="9" t="s">
        <v>17</v>
      </c>
      <c r="E313" s="9" t="s">
        <v>124</v>
      </c>
      <c r="F313" s="9" t="s">
        <v>19</v>
      </c>
      <c r="G313" s="7"/>
      <c r="H313" s="10" t="s">
        <v>333</v>
      </c>
      <c r="I313" s="9" t="str">
        <f t="shared" si="9"/>
        <v>3266</v>
      </c>
      <c r="J313" s="10" t="str">
        <f t="shared" si="10"/>
        <v>CC2</v>
      </c>
      <c r="K313" s="7"/>
      <c r="L313" s="11" t="str">
        <f t="shared" si="11"/>
        <v>env_3266_dirt_A.bmp</v>
      </c>
      <c r="M313" s="7"/>
      <c r="N313" s="9" t="str">
        <f t="shared" si="12"/>
        <v>0xCC2 env_3266_dirt_A.bmp</v>
      </c>
      <c r="O313" s="9" t="str">
        <f t="shared" si="13"/>
        <v>0xCC2 ENV\ENV_DirtHills\env_3266_dirt_A.bmp</v>
      </c>
      <c r="P313" s="9" t="str">
        <f t="shared" si="14"/>
        <v>ren 0xCC2.bmp env_3266_dirt_A.bmp</v>
      </c>
      <c r="Q313" s="9" t="str">
        <f t="shared" si="15"/>
        <v>ren 3266.psd env_3266_dirt_A.bmp</v>
      </c>
      <c r="R313" s="9" t="str">
        <f t="shared" si="16"/>
        <v>ren env_3266_dirt_A.bmp 3266.bmp</v>
      </c>
    </row>
    <row r="314">
      <c r="A314" s="7"/>
      <c r="B314" s="8" t="s">
        <v>15</v>
      </c>
      <c r="C314" s="8" t="s">
        <v>123</v>
      </c>
      <c r="D314" s="9" t="s">
        <v>17</v>
      </c>
      <c r="E314" s="9" t="s">
        <v>124</v>
      </c>
      <c r="F314" s="9" t="s">
        <v>19</v>
      </c>
      <c r="G314" s="7"/>
      <c r="H314" s="10" t="s">
        <v>334</v>
      </c>
      <c r="I314" s="9" t="str">
        <f t="shared" si="9"/>
        <v>3267</v>
      </c>
      <c r="J314" s="10" t="str">
        <f t="shared" si="10"/>
        <v>CC3</v>
      </c>
      <c r="K314" s="7"/>
      <c r="L314" s="11" t="str">
        <f t="shared" si="11"/>
        <v>env_3267_dirt_A.bmp</v>
      </c>
      <c r="M314" s="7"/>
      <c r="N314" s="9" t="str">
        <f t="shared" si="12"/>
        <v>0xCC3 env_3267_dirt_A.bmp</v>
      </c>
      <c r="O314" s="9" t="str">
        <f t="shared" si="13"/>
        <v>0xCC3 ENV\ENV_DirtHills\env_3267_dirt_A.bmp</v>
      </c>
      <c r="P314" s="9" t="str">
        <f t="shared" si="14"/>
        <v>ren 0xCC3.bmp env_3267_dirt_A.bmp</v>
      </c>
      <c r="Q314" s="9" t="str">
        <f t="shared" si="15"/>
        <v>ren 3267.psd env_3267_dirt_A.bmp</v>
      </c>
      <c r="R314" s="9" t="str">
        <f t="shared" si="16"/>
        <v>ren env_3267_dirt_A.bmp 3267.bmp</v>
      </c>
    </row>
    <row r="315">
      <c r="A315" s="7"/>
      <c r="B315" s="8" t="s">
        <v>15</v>
      </c>
      <c r="C315" s="8" t="s">
        <v>123</v>
      </c>
      <c r="D315" s="9" t="s">
        <v>17</v>
      </c>
      <c r="E315" s="9" t="s">
        <v>124</v>
      </c>
      <c r="F315" s="9" t="s">
        <v>19</v>
      </c>
      <c r="G315" s="7"/>
      <c r="H315" s="10" t="s">
        <v>335</v>
      </c>
      <c r="I315" s="9" t="str">
        <f t="shared" si="9"/>
        <v>3268</v>
      </c>
      <c r="J315" s="10" t="str">
        <f t="shared" si="10"/>
        <v>CC4</v>
      </c>
      <c r="K315" s="7"/>
      <c r="L315" s="11" t="str">
        <f t="shared" si="11"/>
        <v>env_3268_dirt_A.bmp</v>
      </c>
      <c r="M315" s="7"/>
      <c r="N315" s="9" t="str">
        <f t="shared" si="12"/>
        <v>0xCC4 env_3268_dirt_A.bmp</v>
      </c>
      <c r="O315" s="9" t="str">
        <f t="shared" si="13"/>
        <v>0xCC4 ENV\ENV_DirtHills\env_3268_dirt_A.bmp</v>
      </c>
      <c r="P315" s="9" t="str">
        <f t="shared" si="14"/>
        <v>ren 0xCC4.bmp env_3268_dirt_A.bmp</v>
      </c>
      <c r="Q315" s="9" t="str">
        <f t="shared" si="15"/>
        <v>ren 3268.psd env_3268_dirt_A.bmp</v>
      </c>
      <c r="R315" s="9" t="str">
        <f t="shared" si="16"/>
        <v>ren env_3268_dirt_A.bmp 3268.bmp</v>
      </c>
    </row>
    <row r="316">
      <c r="A316" s="7"/>
      <c r="B316" s="8" t="s">
        <v>15</v>
      </c>
      <c r="C316" s="8" t="s">
        <v>123</v>
      </c>
      <c r="D316" s="9" t="s">
        <v>17</v>
      </c>
      <c r="E316" s="9" t="s">
        <v>124</v>
      </c>
      <c r="F316" s="9" t="s">
        <v>19</v>
      </c>
      <c r="G316" s="7"/>
      <c r="H316" s="10" t="s">
        <v>336</v>
      </c>
      <c r="I316" s="9" t="str">
        <f t="shared" si="9"/>
        <v>3269</v>
      </c>
      <c r="J316" s="10" t="str">
        <f t="shared" si="10"/>
        <v>CC5</v>
      </c>
      <c r="K316" s="7"/>
      <c r="L316" s="11" t="str">
        <f t="shared" si="11"/>
        <v>env_3269_dirt_A.bmp</v>
      </c>
      <c r="M316" s="7"/>
      <c r="N316" s="9" t="str">
        <f t="shared" si="12"/>
        <v>0xCC5 env_3269_dirt_A.bmp</v>
      </c>
      <c r="O316" s="9" t="str">
        <f t="shared" si="13"/>
        <v>0xCC5 ENV\ENV_DirtHills\env_3269_dirt_A.bmp</v>
      </c>
      <c r="P316" s="9" t="str">
        <f t="shared" si="14"/>
        <v>ren 0xCC5.bmp env_3269_dirt_A.bmp</v>
      </c>
      <c r="Q316" s="9" t="str">
        <f t="shared" si="15"/>
        <v>ren 3269.psd env_3269_dirt_A.bmp</v>
      </c>
      <c r="R316" s="9" t="str">
        <f t="shared" si="16"/>
        <v>ren env_3269_dirt_A.bmp 3269.bmp</v>
      </c>
    </row>
    <row r="317">
      <c r="A317" s="7"/>
      <c r="B317" s="8" t="s">
        <v>15</v>
      </c>
      <c r="C317" s="8" t="s">
        <v>123</v>
      </c>
      <c r="D317" s="9" t="s">
        <v>17</v>
      </c>
      <c r="E317" s="9" t="s">
        <v>124</v>
      </c>
      <c r="F317" s="9" t="s">
        <v>19</v>
      </c>
      <c r="G317" s="7"/>
      <c r="H317" s="10" t="s">
        <v>337</v>
      </c>
      <c r="I317" s="9" t="str">
        <f t="shared" si="9"/>
        <v>3270</v>
      </c>
      <c r="J317" s="10" t="str">
        <f t="shared" si="10"/>
        <v>CC6</v>
      </c>
      <c r="K317" s="7"/>
      <c r="L317" s="11" t="str">
        <f t="shared" si="11"/>
        <v>env_3270_dirt_A.bmp</v>
      </c>
      <c r="M317" s="7"/>
      <c r="N317" s="9" t="str">
        <f t="shared" si="12"/>
        <v>0xCC6 env_3270_dirt_A.bmp</v>
      </c>
      <c r="O317" s="9" t="str">
        <f t="shared" si="13"/>
        <v>0xCC6 ENV\ENV_DirtHills\env_3270_dirt_A.bmp</v>
      </c>
      <c r="P317" s="9" t="str">
        <f t="shared" si="14"/>
        <v>ren 0xCC6.bmp env_3270_dirt_A.bmp</v>
      </c>
      <c r="Q317" s="9" t="str">
        <f t="shared" si="15"/>
        <v>ren 3270.psd env_3270_dirt_A.bmp</v>
      </c>
      <c r="R317" s="9" t="str">
        <f t="shared" si="16"/>
        <v>ren env_3270_dirt_A.bmp 3270.bmp</v>
      </c>
    </row>
    <row r="318">
      <c r="A318" s="7"/>
      <c r="B318" s="8" t="s">
        <v>15</v>
      </c>
      <c r="C318" s="8" t="s">
        <v>123</v>
      </c>
      <c r="D318" s="9" t="s">
        <v>17</v>
      </c>
      <c r="E318" s="9" t="s">
        <v>124</v>
      </c>
      <c r="F318" s="9" t="s">
        <v>19</v>
      </c>
      <c r="G318" s="7"/>
      <c r="H318" s="10" t="s">
        <v>338</v>
      </c>
      <c r="I318" s="9" t="str">
        <f t="shared" si="9"/>
        <v>3271</v>
      </c>
      <c r="J318" s="10" t="str">
        <f t="shared" si="10"/>
        <v>CC7</v>
      </c>
      <c r="K318" s="7"/>
      <c r="L318" s="11" t="str">
        <f t="shared" si="11"/>
        <v>env_3271_dirt_A.bmp</v>
      </c>
      <c r="M318" s="7"/>
      <c r="N318" s="9" t="str">
        <f t="shared" si="12"/>
        <v>0xCC7 env_3271_dirt_A.bmp</v>
      </c>
      <c r="O318" s="9" t="str">
        <f t="shared" si="13"/>
        <v>0xCC7 ENV\ENV_DirtHills\env_3271_dirt_A.bmp</v>
      </c>
      <c r="P318" s="9" t="str">
        <f t="shared" si="14"/>
        <v>ren 0xCC7.bmp env_3271_dirt_A.bmp</v>
      </c>
      <c r="Q318" s="9" t="str">
        <f t="shared" si="15"/>
        <v>ren 3271.psd env_3271_dirt_A.bmp</v>
      </c>
      <c r="R318" s="9" t="str">
        <f t="shared" si="16"/>
        <v>ren env_3271_dirt_A.bmp 3271.bmp</v>
      </c>
    </row>
    <row r="319">
      <c r="A319" s="7"/>
      <c r="B319" s="8" t="s">
        <v>15</v>
      </c>
      <c r="C319" s="8" t="s">
        <v>123</v>
      </c>
      <c r="D319" s="9" t="s">
        <v>17</v>
      </c>
      <c r="E319" s="9" t="s">
        <v>124</v>
      </c>
      <c r="F319" s="9" t="s">
        <v>19</v>
      </c>
      <c r="G319" s="7"/>
      <c r="H319" s="10" t="s">
        <v>339</v>
      </c>
      <c r="I319" s="9" t="str">
        <f t="shared" si="9"/>
        <v>3272</v>
      </c>
      <c r="J319" s="10" t="str">
        <f t="shared" si="10"/>
        <v>CC8</v>
      </c>
      <c r="K319" s="7"/>
      <c r="L319" s="11" t="str">
        <f t="shared" si="11"/>
        <v>env_3272_dirt_A.bmp</v>
      </c>
      <c r="M319" s="7"/>
      <c r="N319" s="9" t="str">
        <f t="shared" si="12"/>
        <v>0xCC8 env_3272_dirt_A.bmp</v>
      </c>
      <c r="O319" s="9" t="str">
        <f t="shared" si="13"/>
        <v>0xCC8 ENV\ENV_DirtHills\env_3272_dirt_A.bmp</v>
      </c>
      <c r="P319" s="9" t="str">
        <f t="shared" si="14"/>
        <v>ren 0xCC8.bmp env_3272_dirt_A.bmp</v>
      </c>
      <c r="Q319" s="9" t="str">
        <f t="shared" si="15"/>
        <v>ren 3272.psd env_3272_dirt_A.bmp</v>
      </c>
      <c r="R319" s="9" t="str">
        <f t="shared" si="16"/>
        <v>ren env_3272_dirt_A.bmp 3272.bmp</v>
      </c>
    </row>
    <row r="320">
      <c r="A320" s="7"/>
      <c r="B320" s="8" t="s">
        <v>15</v>
      </c>
      <c r="C320" s="8" t="s">
        <v>123</v>
      </c>
      <c r="D320" s="9" t="s">
        <v>17</v>
      </c>
      <c r="E320" s="9" t="s">
        <v>124</v>
      </c>
      <c r="F320" s="9" t="s">
        <v>19</v>
      </c>
      <c r="G320" s="7"/>
      <c r="H320" s="10" t="s">
        <v>340</v>
      </c>
      <c r="I320" s="9" t="str">
        <f t="shared" si="9"/>
        <v>3273</v>
      </c>
      <c r="J320" s="10" t="str">
        <f t="shared" si="10"/>
        <v>CC9</v>
      </c>
      <c r="K320" s="7"/>
      <c r="L320" s="11" t="str">
        <f t="shared" si="11"/>
        <v>env_3273_dirt_A.bmp</v>
      </c>
      <c r="M320" s="7"/>
      <c r="N320" s="9" t="str">
        <f t="shared" si="12"/>
        <v>0xCC9 env_3273_dirt_A.bmp</v>
      </c>
      <c r="O320" s="9" t="str">
        <f t="shared" si="13"/>
        <v>0xCC9 ENV\ENV_DirtHills\env_3273_dirt_A.bmp</v>
      </c>
      <c r="P320" s="9" t="str">
        <f t="shared" si="14"/>
        <v>ren 0xCC9.bmp env_3273_dirt_A.bmp</v>
      </c>
      <c r="Q320" s="9" t="str">
        <f t="shared" si="15"/>
        <v>ren 3273.psd env_3273_dirt_A.bmp</v>
      </c>
      <c r="R320" s="9" t="str">
        <f t="shared" si="16"/>
        <v>ren env_3273_dirt_A.bmp 3273.bmp</v>
      </c>
    </row>
    <row r="321">
      <c r="A321" s="7"/>
      <c r="B321" s="8" t="s">
        <v>15</v>
      </c>
      <c r="C321" s="8" t="s">
        <v>123</v>
      </c>
      <c r="D321" s="9" t="s">
        <v>17</v>
      </c>
      <c r="E321" s="9" t="s">
        <v>124</v>
      </c>
      <c r="F321" s="9" t="s">
        <v>19</v>
      </c>
      <c r="G321" s="7"/>
      <c r="H321" s="10" t="s">
        <v>341</v>
      </c>
      <c r="I321" s="9" t="str">
        <f t="shared" si="9"/>
        <v>3274</v>
      </c>
      <c r="J321" s="10" t="str">
        <f t="shared" si="10"/>
        <v>CCA</v>
      </c>
      <c r="K321" s="7"/>
      <c r="L321" s="11" t="str">
        <f t="shared" si="11"/>
        <v>env_3274_dirt_A.bmp</v>
      </c>
      <c r="M321" s="7"/>
      <c r="N321" s="9" t="str">
        <f t="shared" si="12"/>
        <v>0xCCA env_3274_dirt_A.bmp</v>
      </c>
      <c r="O321" s="9" t="str">
        <f t="shared" si="13"/>
        <v>0xCCA ENV\ENV_DirtHills\env_3274_dirt_A.bmp</v>
      </c>
      <c r="P321" s="9" t="str">
        <f t="shared" si="14"/>
        <v>ren 0xCCA.bmp env_3274_dirt_A.bmp</v>
      </c>
      <c r="Q321" s="9" t="str">
        <f t="shared" si="15"/>
        <v>ren 3274.psd env_3274_dirt_A.bmp</v>
      </c>
      <c r="R321" s="9" t="str">
        <f t="shared" si="16"/>
        <v>ren env_3274_dirt_A.bmp 3274.bmp</v>
      </c>
    </row>
    <row r="322">
      <c r="A322" s="7"/>
      <c r="B322" s="8" t="s">
        <v>15</v>
      </c>
      <c r="C322" s="8" t="s">
        <v>123</v>
      </c>
      <c r="D322" s="9" t="s">
        <v>17</v>
      </c>
      <c r="E322" s="9" t="s">
        <v>124</v>
      </c>
      <c r="F322" s="9" t="s">
        <v>19</v>
      </c>
      <c r="G322" s="7"/>
      <c r="H322" s="10" t="s">
        <v>342</v>
      </c>
      <c r="I322" s="9" t="str">
        <f t="shared" si="9"/>
        <v>3275</v>
      </c>
      <c r="J322" s="10" t="str">
        <f t="shared" si="10"/>
        <v>CCB</v>
      </c>
      <c r="K322" s="7"/>
      <c r="L322" s="11" t="str">
        <f t="shared" si="11"/>
        <v>env_3275_dirt_A.bmp</v>
      </c>
      <c r="M322" s="7"/>
      <c r="N322" s="9" t="str">
        <f t="shared" si="12"/>
        <v>0xCCB env_3275_dirt_A.bmp</v>
      </c>
      <c r="O322" s="9" t="str">
        <f t="shared" si="13"/>
        <v>0xCCB ENV\ENV_DirtHills\env_3275_dirt_A.bmp</v>
      </c>
      <c r="P322" s="9" t="str">
        <f t="shared" si="14"/>
        <v>ren 0xCCB.bmp env_3275_dirt_A.bmp</v>
      </c>
      <c r="Q322" s="9" t="str">
        <f t="shared" si="15"/>
        <v>ren 3275.psd env_3275_dirt_A.bmp</v>
      </c>
      <c r="R322" s="9" t="str">
        <f t="shared" si="16"/>
        <v>ren env_3275_dirt_A.bmp 3275.bmp</v>
      </c>
    </row>
    <row r="323">
      <c r="A323" s="7"/>
      <c r="B323" s="8" t="s">
        <v>15</v>
      </c>
      <c r="C323" s="8" t="s">
        <v>123</v>
      </c>
      <c r="D323" s="9" t="s">
        <v>17</v>
      </c>
      <c r="E323" s="9" t="s">
        <v>124</v>
      </c>
      <c r="F323" s="9" t="s">
        <v>19</v>
      </c>
      <c r="G323" s="7"/>
      <c r="H323" s="10" t="s">
        <v>343</v>
      </c>
      <c r="I323" s="9" t="str">
        <f t="shared" si="9"/>
        <v>3276</v>
      </c>
      <c r="J323" s="10" t="str">
        <f t="shared" si="10"/>
        <v>CCC</v>
      </c>
      <c r="K323" s="7"/>
      <c r="L323" s="11" t="str">
        <f t="shared" si="11"/>
        <v>env_3276_dirt_A.bmp</v>
      </c>
      <c r="M323" s="7"/>
      <c r="N323" s="9" t="str">
        <f t="shared" si="12"/>
        <v>0xCCC env_3276_dirt_A.bmp</v>
      </c>
      <c r="O323" s="9" t="str">
        <f t="shared" si="13"/>
        <v>0xCCC ENV\ENV_DirtHills\env_3276_dirt_A.bmp</v>
      </c>
      <c r="P323" s="9" t="str">
        <f t="shared" si="14"/>
        <v>ren 0xCCC.bmp env_3276_dirt_A.bmp</v>
      </c>
      <c r="Q323" s="9" t="str">
        <f t="shared" si="15"/>
        <v>ren 3276.psd env_3276_dirt_A.bmp</v>
      </c>
      <c r="R323" s="9" t="str">
        <f t="shared" si="16"/>
        <v>ren env_3276_dirt_A.bmp 3276.bmp</v>
      </c>
    </row>
    <row r="324">
      <c r="A324" s="7"/>
      <c r="B324" s="8" t="s">
        <v>15</v>
      </c>
      <c r="C324" s="8" t="s">
        <v>123</v>
      </c>
      <c r="D324" s="9" t="s">
        <v>17</v>
      </c>
      <c r="E324" s="9" t="s">
        <v>124</v>
      </c>
      <c r="F324" s="9" t="s">
        <v>19</v>
      </c>
      <c r="G324" s="7"/>
      <c r="H324" s="10" t="s">
        <v>344</v>
      </c>
      <c r="I324" s="9" t="str">
        <f t="shared" si="9"/>
        <v>3277</v>
      </c>
      <c r="J324" s="10" t="str">
        <f t="shared" si="10"/>
        <v>CCD</v>
      </c>
      <c r="K324" s="7"/>
      <c r="L324" s="11" t="str">
        <f t="shared" si="11"/>
        <v>env_3277_dirt_A.bmp</v>
      </c>
      <c r="M324" s="7"/>
      <c r="N324" s="9" t="str">
        <f t="shared" si="12"/>
        <v>0xCCD env_3277_dirt_A.bmp</v>
      </c>
      <c r="O324" s="9" t="str">
        <f t="shared" si="13"/>
        <v>0xCCD ENV\ENV_DirtHills\env_3277_dirt_A.bmp</v>
      </c>
      <c r="P324" s="9" t="str">
        <f t="shared" si="14"/>
        <v>ren 0xCCD.bmp env_3277_dirt_A.bmp</v>
      </c>
      <c r="Q324" s="9" t="str">
        <f t="shared" si="15"/>
        <v>ren 3277.psd env_3277_dirt_A.bmp</v>
      </c>
      <c r="R324" s="9" t="str">
        <f t="shared" si="16"/>
        <v>ren env_3277_dirt_A.bmp 3277.bmp</v>
      </c>
    </row>
    <row r="325">
      <c r="A325" s="7"/>
      <c r="B325" s="8" t="s">
        <v>15</v>
      </c>
      <c r="C325" s="8" t="s">
        <v>123</v>
      </c>
      <c r="D325" s="9" t="s">
        <v>17</v>
      </c>
      <c r="E325" s="9" t="s">
        <v>124</v>
      </c>
      <c r="F325" s="9" t="s">
        <v>19</v>
      </c>
      <c r="G325" s="7"/>
      <c r="H325" s="10" t="s">
        <v>345</v>
      </c>
      <c r="I325" s="9" t="str">
        <f t="shared" si="9"/>
        <v>3278</v>
      </c>
      <c r="J325" s="10" t="str">
        <f t="shared" si="10"/>
        <v>CCE</v>
      </c>
      <c r="K325" s="7"/>
      <c r="L325" s="11" t="str">
        <f t="shared" si="11"/>
        <v>env_3278_dirt_A.bmp</v>
      </c>
      <c r="M325" s="7"/>
      <c r="N325" s="9" t="str">
        <f t="shared" si="12"/>
        <v>0xCCE env_3278_dirt_A.bmp</v>
      </c>
      <c r="O325" s="9" t="str">
        <f t="shared" si="13"/>
        <v>0xCCE ENV\ENV_DirtHills\env_3278_dirt_A.bmp</v>
      </c>
      <c r="P325" s="9" t="str">
        <f t="shared" si="14"/>
        <v>ren 0xCCE.bmp env_3278_dirt_A.bmp</v>
      </c>
      <c r="Q325" s="9" t="str">
        <f t="shared" si="15"/>
        <v>ren 3278.psd env_3278_dirt_A.bmp</v>
      </c>
      <c r="R325" s="9" t="str">
        <f t="shared" si="16"/>
        <v>ren env_3278_dirt_A.bmp 3278.bmp</v>
      </c>
    </row>
    <row r="326">
      <c r="A326" s="7"/>
      <c r="B326" s="8" t="s">
        <v>15</v>
      </c>
      <c r="C326" s="8" t="s">
        <v>123</v>
      </c>
      <c r="D326" s="9" t="s">
        <v>17</v>
      </c>
      <c r="E326" s="9" t="s">
        <v>124</v>
      </c>
      <c r="F326" s="9" t="s">
        <v>19</v>
      </c>
      <c r="G326" s="7"/>
      <c r="H326" s="10" t="s">
        <v>346</v>
      </c>
      <c r="I326" s="9" t="str">
        <f t="shared" si="9"/>
        <v>3279</v>
      </c>
      <c r="J326" s="10" t="str">
        <f t="shared" si="10"/>
        <v>CCF</v>
      </c>
      <c r="K326" s="7"/>
      <c r="L326" s="11" t="str">
        <f t="shared" si="11"/>
        <v>env_3279_dirt_A.bmp</v>
      </c>
      <c r="M326" s="7"/>
      <c r="N326" s="9" t="str">
        <f t="shared" si="12"/>
        <v>0xCCF env_3279_dirt_A.bmp</v>
      </c>
      <c r="O326" s="9" t="str">
        <f t="shared" si="13"/>
        <v>0xCCF ENV\ENV_DirtHills\env_3279_dirt_A.bmp</v>
      </c>
      <c r="P326" s="9" t="str">
        <f t="shared" si="14"/>
        <v>ren 0xCCF.bmp env_3279_dirt_A.bmp</v>
      </c>
      <c r="Q326" s="9" t="str">
        <f t="shared" si="15"/>
        <v>ren 3279.psd env_3279_dirt_A.bmp</v>
      </c>
      <c r="R326" s="9" t="str">
        <f t="shared" si="16"/>
        <v>ren env_3279_dirt_A.bmp 3279.bmp</v>
      </c>
    </row>
    <row r="327">
      <c r="A327" s="7"/>
      <c r="B327" s="8" t="s">
        <v>15</v>
      </c>
      <c r="C327" s="8" t="s">
        <v>123</v>
      </c>
      <c r="D327" s="9" t="s">
        <v>17</v>
      </c>
      <c r="E327" s="9" t="s">
        <v>124</v>
      </c>
      <c r="F327" s="9" t="s">
        <v>19</v>
      </c>
      <c r="G327" s="7"/>
      <c r="H327" s="10" t="s">
        <v>347</v>
      </c>
      <c r="I327" s="9" t="str">
        <f t="shared" si="9"/>
        <v>3280</v>
      </c>
      <c r="J327" s="10" t="str">
        <f t="shared" si="10"/>
        <v>CD0</v>
      </c>
      <c r="K327" s="7"/>
      <c r="L327" s="11" t="str">
        <f t="shared" si="11"/>
        <v>env_3280_dirt_A.bmp</v>
      </c>
      <c r="M327" s="7"/>
      <c r="N327" s="9" t="str">
        <f t="shared" si="12"/>
        <v>0xCD0 env_3280_dirt_A.bmp</v>
      </c>
      <c r="O327" s="9" t="str">
        <f t="shared" si="13"/>
        <v>0xCD0 ENV\ENV_DirtHills\env_3280_dirt_A.bmp</v>
      </c>
      <c r="P327" s="9" t="str">
        <f t="shared" si="14"/>
        <v>ren 0xCD0.bmp env_3280_dirt_A.bmp</v>
      </c>
      <c r="Q327" s="9" t="str">
        <f t="shared" si="15"/>
        <v>ren 3280.psd env_3280_dirt_A.bmp</v>
      </c>
      <c r="R327" s="9" t="str">
        <f t="shared" si="16"/>
        <v>ren env_3280_dirt_A.bmp 3280.bmp</v>
      </c>
    </row>
    <row r="328">
      <c r="A328" s="7"/>
      <c r="B328" s="8" t="s">
        <v>15</v>
      </c>
      <c r="C328" s="8" t="s">
        <v>123</v>
      </c>
      <c r="D328" s="9" t="s">
        <v>17</v>
      </c>
      <c r="E328" s="9" t="s">
        <v>124</v>
      </c>
      <c r="F328" s="9" t="s">
        <v>19</v>
      </c>
      <c r="G328" s="7"/>
      <c r="H328" s="10" t="s">
        <v>348</v>
      </c>
      <c r="I328" s="9" t="str">
        <f t="shared" si="9"/>
        <v>3281</v>
      </c>
      <c r="J328" s="10" t="str">
        <f t="shared" si="10"/>
        <v>CD1</v>
      </c>
      <c r="K328" s="7"/>
      <c r="L328" s="11" t="str">
        <f t="shared" si="11"/>
        <v>env_3281_dirt_A.bmp</v>
      </c>
      <c r="M328" s="7"/>
      <c r="N328" s="9" t="str">
        <f t="shared" si="12"/>
        <v>0xCD1 env_3281_dirt_A.bmp</v>
      </c>
      <c r="O328" s="9" t="str">
        <f t="shared" si="13"/>
        <v>0xCD1 ENV\ENV_DirtHills\env_3281_dirt_A.bmp</v>
      </c>
      <c r="P328" s="9" t="str">
        <f t="shared" si="14"/>
        <v>ren 0xCD1.bmp env_3281_dirt_A.bmp</v>
      </c>
      <c r="Q328" s="9" t="str">
        <f t="shared" si="15"/>
        <v>ren 3281.psd env_3281_dirt_A.bmp</v>
      </c>
      <c r="R328" s="9" t="str">
        <f t="shared" si="16"/>
        <v>ren env_3281_dirt_A.bmp 3281.bmp</v>
      </c>
    </row>
    <row r="329">
      <c r="A329" s="7"/>
      <c r="B329" s="8" t="s">
        <v>15</v>
      </c>
      <c r="C329" s="8" t="s">
        <v>123</v>
      </c>
      <c r="D329" s="9" t="s">
        <v>17</v>
      </c>
      <c r="E329" s="9" t="s">
        <v>124</v>
      </c>
      <c r="F329" s="9" t="s">
        <v>19</v>
      </c>
      <c r="G329" s="7"/>
      <c r="H329" s="10" t="s">
        <v>349</v>
      </c>
      <c r="I329" s="9" t="str">
        <f t="shared" si="9"/>
        <v>3282</v>
      </c>
      <c r="J329" s="10" t="str">
        <f t="shared" si="10"/>
        <v>CD2</v>
      </c>
      <c r="K329" s="7"/>
      <c r="L329" s="11" t="str">
        <f t="shared" si="11"/>
        <v>env_3282_dirt_A.bmp</v>
      </c>
      <c r="M329" s="7"/>
      <c r="N329" s="9" t="str">
        <f t="shared" si="12"/>
        <v>0xCD2 env_3282_dirt_A.bmp</v>
      </c>
      <c r="O329" s="9" t="str">
        <f t="shared" si="13"/>
        <v>0xCD2 ENV\ENV_DirtHills\env_3282_dirt_A.bmp</v>
      </c>
      <c r="P329" s="9" t="str">
        <f t="shared" si="14"/>
        <v>ren 0xCD2.bmp env_3282_dirt_A.bmp</v>
      </c>
      <c r="Q329" s="9" t="str">
        <f t="shared" si="15"/>
        <v>ren 3282.psd env_3282_dirt_A.bmp</v>
      </c>
      <c r="R329" s="9" t="str">
        <f t="shared" si="16"/>
        <v>ren env_3282_dirt_A.bmp 3282.bmp</v>
      </c>
    </row>
    <row r="330">
      <c r="A330" s="7"/>
      <c r="B330" s="8" t="s">
        <v>15</v>
      </c>
      <c r="C330" s="8" t="s">
        <v>123</v>
      </c>
      <c r="D330" s="9" t="s">
        <v>17</v>
      </c>
      <c r="E330" s="9" t="s">
        <v>124</v>
      </c>
      <c r="F330" s="9" t="s">
        <v>19</v>
      </c>
      <c r="G330" s="7"/>
      <c r="H330" s="10" t="s">
        <v>350</v>
      </c>
      <c r="I330" s="9" t="str">
        <f t="shared" si="9"/>
        <v>3283</v>
      </c>
      <c r="J330" s="10" t="str">
        <f t="shared" si="10"/>
        <v>CD3</v>
      </c>
      <c r="K330" s="7"/>
      <c r="L330" s="11" t="str">
        <f t="shared" si="11"/>
        <v>env_3283_dirt_A.bmp</v>
      </c>
      <c r="M330" s="7"/>
      <c r="N330" s="9" t="str">
        <f t="shared" si="12"/>
        <v>0xCD3 env_3283_dirt_A.bmp</v>
      </c>
      <c r="O330" s="9" t="str">
        <f t="shared" si="13"/>
        <v>0xCD3 ENV\ENV_DirtHills\env_3283_dirt_A.bmp</v>
      </c>
      <c r="P330" s="9" t="str">
        <f t="shared" si="14"/>
        <v>ren 0xCD3.bmp env_3283_dirt_A.bmp</v>
      </c>
      <c r="Q330" s="9" t="str">
        <f t="shared" si="15"/>
        <v>ren 3283.psd env_3283_dirt_A.bmp</v>
      </c>
      <c r="R330" s="9" t="str">
        <f t="shared" si="16"/>
        <v>ren env_3283_dirt_A.bmp 3283.bmp</v>
      </c>
    </row>
    <row r="331">
      <c r="A331" s="7"/>
      <c r="B331" s="8" t="s">
        <v>15</v>
      </c>
      <c r="C331" s="8" t="s">
        <v>123</v>
      </c>
      <c r="D331" s="9" t="s">
        <v>17</v>
      </c>
      <c r="E331" s="9" t="s">
        <v>124</v>
      </c>
      <c r="F331" s="9" t="s">
        <v>19</v>
      </c>
      <c r="G331" s="7"/>
      <c r="H331" s="10" t="s">
        <v>351</v>
      </c>
      <c r="I331" s="9" t="str">
        <f t="shared" si="9"/>
        <v>3284</v>
      </c>
      <c r="J331" s="10" t="str">
        <f t="shared" si="10"/>
        <v>CD4</v>
      </c>
      <c r="K331" s="7"/>
      <c r="L331" s="11" t="str">
        <f t="shared" si="11"/>
        <v>env_3284_dirt_A.bmp</v>
      </c>
      <c r="M331" s="7"/>
      <c r="N331" s="9" t="str">
        <f t="shared" si="12"/>
        <v>0xCD4 env_3284_dirt_A.bmp</v>
      </c>
      <c r="O331" s="9" t="str">
        <f t="shared" si="13"/>
        <v>0xCD4 ENV\ENV_DirtHills\env_3284_dirt_A.bmp</v>
      </c>
      <c r="P331" s="9" t="str">
        <f t="shared" si="14"/>
        <v>ren 0xCD4.bmp env_3284_dirt_A.bmp</v>
      </c>
      <c r="Q331" s="9" t="str">
        <f t="shared" si="15"/>
        <v>ren 3284.psd env_3284_dirt_A.bmp</v>
      </c>
      <c r="R331" s="9" t="str">
        <f t="shared" si="16"/>
        <v>ren env_3284_dirt_A.bmp 3284.bmp</v>
      </c>
    </row>
    <row r="332">
      <c r="A332" s="5" t="s">
        <v>352</v>
      </c>
      <c r="B332" s="6" t="s">
        <v>122</v>
      </c>
      <c r="C332" s="6" t="s">
        <v>122</v>
      </c>
      <c r="D332" s="6" t="s">
        <v>122</v>
      </c>
      <c r="E332" s="6" t="s">
        <v>122</v>
      </c>
      <c r="F332" s="6" t="s">
        <v>122</v>
      </c>
      <c r="G332" s="6" t="s">
        <v>122</v>
      </c>
      <c r="H332" s="6" t="s">
        <v>122</v>
      </c>
      <c r="I332" s="6" t="s">
        <v>122</v>
      </c>
      <c r="J332" s="6" t="s">
        <v>122</v>
      </c>
      <c r="K332" s="6" t="s">
        <v>122</v>
      </c>
      <c r="L332" s="6" t="s">
        <v>122</v>
      </c>
      <c r="M332" s="6" t="s">
        <v>122</v>
      </c>
      <c r="N332" s="6" t="s">
        <v>122</v>
      </c>
      <c r="O332" s="6" t="s">
        <v>122</v>
      </c>
      <c r="P332" s="6" t="s">
        <v>122</v>
      </c>
      <c r="Q332" s="6" t="s">
        <v>122</v>
      </c>
      <c r="R332" s="6" t="s">
        <v>122</v>
      </c>
    </row>
    <row r="333">
      <c r="A333" s="7"/>
      <c r="B333" s="8" t="s">
        <v>15</v>
      </c>
      <c r="C333" s="8" t="s">
        <v>353</v>
      </c>
      <c r="D333" s="9" t="s">
        <v>17</v>
      </c>
      <c r="E333" s="9" t="s">
        <v>354</v>
      </c>
      <c r="F333" s="9" t="s">
        <v>19</v>
      </c>
      <c r="G333" s="7"/>
      <c r="H333" s="10" t="s">
        <v>355</v>
      </c>
      <c r="I333" s="9" t="str">
        <f t="shared" ref="I333:I358" si="17">TEXT(H333,"0000")</f>
        <v>0009</v>
      </c>
      <c r="J333" s="10" t="str">
        <f t="shared" ref="J333:J358" si="18">DEC2HEX(H333)</f>
        <v>9</v>
      </c>
      <c r="K333" s="7"/>
      <c r="L333" s="11" t="str">
        <f t="shared" ref="L333:L358" si="19">JOIN(,D333,"_",I333,"_",E333,"_",F333,".bmp")</f>
        <v>env_0009_farm_A.bmp</v>
      </c>
      <c r="M333" s="7"/>
      <c r="N333" s="9" t="str">
        <f t="shared" ref="N333:N358" si="20">JOIN(,"0x",J333," ",L333)</f>
        <v>0x9 env_0009_farm_A.bmp</v>
      </c>
      <c r="O333" s="9" t="str">
        <f t="shared" ref="O333:O358" si="21">JOIN(,"0x",J333," ",B333,"\",C333,"\",L333)</f>
        <v>0x9 ENV\ENV_FarmLands\env_0009_farm_A.bmp</v>
      </c>
      <c r="P333" s="9" t="str">
        <f t="shared" ref="P333:P358" si="22">JOIN(,"ren ","0x",J333,".bmp ",L333)</f>
        <v>ren 0x9.bmp env_0009_farm_A.bmp</v>
      </c>
      <c r="Q333" s="9" t="str">
        <f t="shared" ref="Q333:Q358" si="23">JOIN(,"ren ",I333,".psd ",L333)</f>
        <v>ren 0009.psd env_0009_farm_A.bmp</v>
      </c>
      <c r="R333" s="9" t="str">
        <f t="shared" ref="R333:R358" si="24">JOIN(,"ren ",L333," ",I333,".bmp")</f>
        <v>ren env_0009_farm_A.bmp 0009.bmp</v>
      </c>
    </row>
    <row r="334">
      <c r="A334" s="7"/>
      <c r="B334" s="8" t="s">
        <v>15</v>
      </c>
      <c r="C334" s="8" t="s">
        <v>353</v>
      </c>
      <c r="D334" s="9" t="s">
        <v>17</v>
      </c>
      <c r="E334" s="9" t="s">
        <v>354</v>
      </c>
      <c r="F334" s="9" t="s">
        <v>19</v>
      </c>
      <c r="G334" s="7"/>
      <c r="H334" s="10" t="s">
        <v>356</v>
      </c>
      <c r="I334" s="9" t="str">
        <f t="shared" si="17"/>
        <v>0010</v>
      </c>
      <c r="J334" s="10" t="str">
        <f t="shared" si="18"/>
        <v>A</v>
      </c>
      <c r="K334" s="7"/>
      <c r="L334" s="11" t="str">
        <f t="shared" si="19"/>
        <v>env_0010_farm_A.bmp</v>
      </c>
      <c r="M334" s="7"/>
      <c r="N334" s="9" t="str">
        <f t="shared" si="20"/>
        <v>0xA env_0010_farm_A.bmp</v>
      </c>
      <c r="O334" s="9" t="str">
        <f t="shared" si="21"/>
        <v>0xA ENV\ENV_FarmLands\env_0010_farm_A.bmp</v>
      </c>
      <c r="P334" s="9" t="str">
        <f t="shared" si="22"/>
        <v>ren 0xA.bmp env_0010_farm_A.bmp</v>
      </c>
      <c r="Q334" s="9" t="str">
        <f t="shared" si="23"/>
        <v>ren 0010.psd env_0010_farm_A.bmp</v>
      </c>
      <c r="R334" s="9" t="str">
        <f t="shared" si="24"/>
        <v>ren env_0010_farm_A.bmp 0010.bmp</v>
      </c>
    </row>
    <row r="335">
      <c r="A335" s="7"/>
      <c r="B335" s="8" t="s">
        <v>15</v>
      </c>
      <c r="C335" s="8" t="s">
        <v>353</v>
      </c>
      <c r="D335" s="9" t="s">
        <v>17</v>
      </c>
      <c r="E335" s="9" t="s">
        <v>354</v>
      </c>
      <c r="F335" s="9" t="s">
        <v>19</v>
      </c>
      <c r="G335" s="7"/>
      <c r="H335" s="10" t="s">
        <v>357</v>
      </c>
      <c r="I335" s="9" t="str">
        <f t="shared" si="17"/>
        <v>0011</v>
      </c>
      <c r="J335" s="10" t="str">
        <f t="shared" si="18"/>
        <v>B</v>
      </c>
      <c r="K335" s="7"/>
      <c r="L335" s="11" t="str">
        <f t="shared" si="19"/>
        <v>env_0011_farm_A.bmp</v>
      </c>
      <c r="M335" s="7"/>
      <c r="N335" s="9" t="str">
        <f t="shared" si="20"/>
        <v>0xB env_0011_farm_A.bmp</v>
      </c>
      <c r="O335" s="9" t="str">
        <f t="shared" si="21"/>
        <v>0xB ENV\ENV_FarmLands\env_0011_farm_A.bmp</v>
      </c>
      <c r="P335" s="9" t="str">
        <f t="shared" si="22"/>
        <v>ren 0xB.bmp env_0011_farm_A.bmp</v>
      </c>
      <c r="Q335" s="9" t="str">
        <f t="shared" si="23"/>
        <v>ren 0011.psd env_0011_farm_A.bmp</v>
      </c>
      <c r="R335" s="9" t="str">
        <f t="shared" si="24"/>
        <v>ren env_0011_farm_A.bmp 0011.bmp</v>
      </c>
    </row>
    <row r="336">
      <c r="A336" s="7"/>
      <c r="B336" s="8" t="s">
        <v>15</v>
      </c>
      <c r="C336" s="8" t="s">
        <v>353</v>
      </c>
      <c r="D336" s="9" t="s">
        <v>17</v>
      </c>
      <c r="E336" s="9" t="s">
        <v>354</v>
      </c>
      <c r="F336" s="9" t="s">
        <v>19</v>
      </c>
      <c r="G336" s="7"/>
      <c r="H336" s="10" t="s">
        <v>358</v>
      </c>
      <c r="I336" s="9" t="str">
        <f t="shared" si="17"/>
        <v>0012</v>
      </c>
      <c r="J336" s="10" t="str">
        <f t="shared" si="18"/>
        <v>C</v>
      </c>
      <c r="K336" s="7"/>
      <c r="L336" s="11" t="str">
        <f t="shared" si="19"/>
        <v>env_0012_farm_A.bmp</v>
      </c>
      <c r="M336" s="7"/>
      <c r="N336" s="9" t="str">
        <f t="shared" si="20"/>
        <v>0xC env_0012_farm_A.bmp</v>
      </c>
      <c r="O336" s="9" t="str">
        <f t="shared" si="21"/>
        <v>0xC ENV\ENV_FarmLands\env_0012_farm_A.bmp</v>
      </c>
      <c r="P336" s="9" t="str">
        <f t="shared" si="22"/>
        <v>ren 0xC.bmp env_0012_farm_A.bmp</v>
      </c>
      <c r="Q336" s="9" t="str">
        <f t="shared" si="23"/>
        <v>ren 0012.psd env_0012_farm_A.bmp</v>
      </c>
      <c r="R336" s="9" t="str">
        <f t="shared" si="24"/>
        <v>ren env_0012_farm_A.bmp 0012.bmp</v>
      </c>
    </row>
    <row r="337">
      <c r="A337" s="7"/>
      <c r="B337" s="8" t="s">
        <v>15</v>
      </c>
      <c r="C337" s="8" t="s">
        <v>353</v>
      </c>
      <c r="D337" s="9" t="s">
        <v>17</v>
      </c>
      <c r="E337" s="9" t="s">
        <v>354</v>
      </c>
      <c r="F337" s="9" t="s">
        <v>19</v>
      </c>
      <c r="G337" s="7"/>
      <c r="H337" s="10" t="s">
        <v>359</v>
      </c>
      <c r="I337" s="9" t="str">
        <f t="shared" si="17"/>
        <v>0013</v>
      </c>
      <c r="J337" s="10" t="str">
        <f t="shared" si="18"/>
        <v>D</v>
      </c>
      <c r="K337" s="7"/>
      <c r="L337" s="11" t="str">
        <f t="shared" si="19"/>
        <v>env_0013_farm_A.bmp</v>
      </c>
      <c r="M337" s="7"/>
      <c r="N337" s="9" t="str">
        <f t="shared" si="20"/>
        <v>0xD env_0013_farm_A.bmp</v>
      </c>
      <c r="O337" s="9" t="str">
        <f t="shared" si="21"/>
        <v>0xD ENV\ENV_FarmLands\env_0013_farm_A.bmp</v>
      </c>
      <c r="P337" s="9" t="str">
        <f t="shared" si="22"/>
        <v>ren 0xD.bmp env_0013_farm_A.bmp</v>
      </c>
      <c r="Q337" s="9" t="str">
        <f t="shared" si="23"/>
        <v>ren 0013.psd env_0013_farm_A.bmp</v>
      </c>
      <c r="R337" s="9" t="str">
        <f t="shared" si="24"/>
        <v>ren env_0013_farm_A.bmp 0013.bmp</v>
      </c>
    </row>
    <row r="338">
      <c r="A338" s="7"/>
      <c r="B338" s="8" t="s">
        <v>15</v>
      </c>
      <c r="C338" s="8" t="s">
        <v>353</v>
      </c>
      <c r="D338" s="9" t="s">
        <v>17</v>
      </c>
      <c r="E338" s="9" t="s">
        <v>354</v>
      </c>
      <c r="F338" s="9" t="s">
        <v>19</v>
      </c>
      <c r="G338" s="7"/>
      <c r="H338" s="10" t="s">
        <v>360</v>
      </c>
      <c r="I338" s="9" t="str">
        <f t="shared" si="17"/>
        <v>0014</v>
      </c>
      <c r="J338" s="10" t="str">
        <f t="shared" si="18"/>
        <v>E</v>
      </c>
      <c r="K338" s="7"/>
      <c r="L338" s="11" t="str">
        <f t="shared" si="19"/>
        <v>env_0014_farm_A.bmp</v>
      </c>
      <c r="M338" s="7"/>
      <c r="N338" s="9" t="str">
        <f t="shared" si="20"/>
        <v>0xE env_0014_farm_A.bmp</v>
      </c>
      <c r="O338" s="9" t="str">
        <f t="shared" si="21"/>
        <v>0xE ENV\ENV_FarmLands\env_0014_farm_A.bmp</v>
      </c>
      <c r="P338" s="9" t="str">
        <f t="shared" si="22"/>
        <v>ren 0xE.bmp env_0014_farm_A.bmp</v>
      </c>
      <c r="Q338" s="9" t="str">
        <f t="shared" si="23"/>
        <v>ren 0014.psd env_0014_farm_A.bmp</v>
      </c>
      <c r="R338" s="9" t="str">
        <f t="shared" si="24"/>
        <v>ren env_0014_farm_A.bmp 0014.bmp</v>
      </c>
    </row>
    <row r="339">
      <c r="A339" s="7"/>
      <c r="B339" s="8" t="s">
        <v>15</v>
      </c>
      <c r="C339" s="8" t="s">
        <v>353</v>
      </c>
      <c r="D339" s="9" t="s">
        <v>17</v>
      </c>
      <c r="E339" s="9" t="s">
        <v>354</v>
      </c>
      <c r="F339" s="9" t="s">
        <v>19</v>
      </c>
      <c r="G339" s="7"/>
      <c r="H339" s="10" t="s">
        <v>361</v>
      </c>
      <c r="I339" s="9" t="str">
        <f t="shared" si="17"/>
        <v>0015</v>
      </c>
      <c r="J339" s="10" t="str">
        <f t="shared" si="18"/>
        <v>F</v>
      </c>
      <c r="K339" s="7"/>
      <c r="L339" s="11" t="str">
        <f t="shared" si="19"/>
        <v>env_0015_farm_A.bmp</v>
      </c>
      <c r="M339" s="7"/>
      <c r="N339" s="9" t="str">
        <f t="shared" si="20"/>
        <v>0xF env_0015_farm_A.bmp</v>
      </c>
      <c r="O339" s="9" t="str">
        <f t="shared" si="21"/>
        <v>0xF ENV\ENV_FarmLands\env_0015_farm_A.bmp</v>
      </c>
      <c r="P339" s="9" t="str">
        <f t="shared" si="22"/>
        <v>ren 0xF.bmp env_0015_farm_A.bmp</v>
      </c>
      <c r="Q339" s="9" t="str">
        <f t="shared" si="23"/>
        <v>ren 0015.psd env_0015_farm_A.bmp</v>
      </c>
      <c r="R339" s="9" t="str">
        <f t="shared" si="24"/>
        <v>ren env_0015_farm_A.bmp 0015.bmp</v>
      </c>
    </row>
    <row r="340">
      <c r="A340" s="7"/>
      <c r="B340" s="8" t="s">
        <v>15</v>
      </c>
      <c r="C340" s="8" t="s">
        <v>353</v>
      </c>
      <c r="D340" s="9" t="s">
        <v>17</v>
      </c>
      <c r="E340" s="9" t="s">
        <v>354</v>
      </c>
      <c r="F340" s="9" t="s">
        <v>19</v>
      </c>
      <c r="G340" s="7"/>
      <c r="H340" s="10" t="s">
        <v>362</v>
      </c>
      <c r="I340" s="9" t="str">
        <f t="shared" si="17"/>
        <v>0016</v>
      </c>
      <c r="J340" s="10" t="str">
        <f t="shared" si="18"/>
        <v>10</v>
      </c>
      <c r="K340" s="7"/>
      <c r="L340" s="11" t="str">
        <f t="shared" si="19"/>
        <v>env_0016_farm_A.bmp</v>
      </c>
      <c r="M340" s="7"/>
      <c r="N340" s="9" t="str">
        <f t="shared" si="20"/>
        <v>0x10 env_0016_farm_A.bmp</v>
      </c>
      <c r="O340" s="9" t="str">
        <f t="shared" si="21"/>
        <v>0x10 ENV\ENV_FarmLands\env_0016_farm_A.bmp</v>
      </c>
      <c r="P340" s="9" t="str">
        <f t="shared" si="22"/>
        <v>ren 0x10.bmp env_0016_farm_A.bmp</v>
      </c>
      <c r="Q340" s="9" t="str">
        <f t="shared" si="23"/>
        <v>ren 0016.psd env_0016_farm_A.bmp</v>
      </c>
      <c r="R340" s="9" t="str">
        <f t="shared" si="24"/>
        <v>ren env_0016_farm_A.bmp 0016.bmp</v>
      </c>
    </row>
    <row r="341">
      <c r="A341" s="7"/>
      <c r="B341" s="8" t="s">
        <v>15</v>
      </c>
      <c r="C341" s="8" t="s">
        <v>353</v>
      </c>
      <c r="D341" s="9" t="s">
        <v>17</v>
      </c>
      <c r="E341" s="9" t="s">
        <v>354</v>
      </c>
      <c r="F341" s="9" t="s">
        <v>19</v>
      </c>
      <c r="G341" s="7"/>
      <c r="H341" s="10" t="s">
        <v>363</v>
      </c>
      <c r="I341" s="9" t="str">
        <f t="shared" si="17"/>
        <v>0017</v>
      </c>
      <c r="J341" s="10" t="str">
        <f t="shared" si="18"/>
        <v>11</v>
      </c>
      <c r="K341" s="7"/>
      <c r="L341" s="11" t="str">
        <f t="shared" si="19"/>
        <v>env_0017_farm_A.bmp</v>
      </c>
      <c r="M341" s="7"/>
      <c r="N341" s="9" t="str">
        <f t="shared" si="20"/>
        <v>0x11 env_0017_farm_A.bmp</v>
      </c>
      <c r="O341" s="9" t="str">
        <f t="shared" si="21"/>
        <v>0x11 ENV\ENV_FarmLands\env_0017_farm_A.bmp</v>
      </c>
      <c r="P341" s="9" t="str">
        <f t="shared" si="22"/>
        <v>ren 0x11.bmp env_0017_farm_A.bmp</v>
      </c>
      <c r="Q341" s="9" t="str">
        <f t="shared" si="23"/>
        <v>ren 0017.psd env_0017_farm_A.bmp</v>
      </c>
      <c r="R341" s="9" t="str">
        <f t="shared" si="24"/>
        <v>ren env_0017_farm_A.bmp 0017.bmp</v>
      </c>
    </row>
    <row r="342">
      <c r="A342" s="7"/>
      <c r="B342" s="8" t="s">
        <v>15</v>
      </c>
      <c r="C342" s="8" t="s">
        <v>353</v>
      </c>
      <c r="D342" s="9" t="s">
        <v>17</v>
      </c>
      <c r="E342" s="9" t="s">
        <v>354</v>
      </c>
      <c r="F342" s="9" t="s">
        <v>19</v>
      </c>
      <c r="G342" s="7"/>
      <c r="H342" s="10" t="s">
        <v>364</v>
      </c>
      <c r="I342" s="9" t="str">
        <f t="shared" si="17"/>
        <v>0018</v>
      </c>
      <c r="J342" s="10" t="str">
        <f t="shared" si="18"/>
        <v>12</v>
      </c>
      <c r="K342" s="7"/>
      <c r="L342" s="11" t="str">
        <f t="shared" si="19"/>
        <v>env_0018_farm_A.bmp</v>
      </c>
      <c r="M342" s="7"/>
      <c r="N342" s="9" t="str">
        <f t="shared" si="20"/>
        <v>0x12 env_0018_farm_A.bmp</v>
      </c>
      <c r="O342" s="9" t="str">
        <f t="shared" si="21"/>
        <v>0x12 ENV\ENV_FarmLands\env_0018_farm_A.bmp</v>
      </c>
      <c r="P342" s="9" t="str">
        <f t="shared" si="22"/>
        <v>ren 0x12.bmp env_0018_farm_A.bmp</v>
      </c>
      <c r="Q342" s="9" t="str">
        <f t="shared" si="23"/>
        <v>ren 0018.psd env_0018_farm_A.bmp</v>
      </c>
      <c r="R342" s="9" t="str">
        <f t="shared" si="24"/>
        <v>ren env_0018_farm_A.bmp 0018.bmp</v>
      </c>
    </row>
    <row r="343">
      <c r="A343" s="7"/>
      <c r="B343" s="8" t="s">
        <v>15</v>
      </c>
      <c r="C343" s="8" t="s">
        <v>353</v>
      </c>
      <c r="D343" s="9" t="s">
        <v>17</v>
      </c>
      <c r="E343" s="9" t="s">
        <v>354</v>
      </c>
      <c r="F343" s="9" t="s">
        <v>19</v>
      </c>
      <c r="G343" s="7"/>
      <c r="H343" s="10" t="s">
        <v>365</v>
      </c>
      <c r="I343" s="9" t="str">
        <f t="shared" si="17"/>
        <v>0019</v>
      </c>
      <c r="J343" s="10" t="str">
        <f t="shared" si="18"/>
        <v>13</v>
      </c>
      <c r="K343" s="7"/>
      <c r="L343" s="11" t="str">
        <f t="shared" si="19"/>
        <v>env_0019_farm_A.bmp</v>
      </c>
      <c r="M343" s="7"/>
      <c r="N343" s="9" t="str">
        <f t="shared" si="20"/>
        <v>0x13 env_0019_farm_A.bmp</v>
      </c>
      <c r="O343" s="9" t="str">
        <f t="shared" si="21"/>
        <v>0x13 ENV\ENV_FarmLands\env_0019_farm_A.bmp</v>
      </c>
      <c r="P343" s="9" t="str">
        <f t="shared" si="22"/>
        <v>ren 0x13.bmp env_0019_farm_A.bmp</v>
      </c>
      <c r="Q343" s="9" t="str">
        <f t="shared" si="23"/>
        <v>ren 0019.psd env_0019_farm_A.bmp</v>
      </c>
      <c r="R343" s="9" t="str">
        <f t="shared" si="24"/>
        <v>ren env_0019_farm_A.bmp 0019.bmp</v>
      </c>
    </row>
    <row r="344">
      <c r="A344" s="7"/>
      <c r="B344" s="8" t="s">
        <v>15</v>
      </c>
      <c r="C344" s="8" t="s">
        <v>353</v>
      </c>
      <c r="D344" s="9" t="s">
        <v>17</v>
      </c>
      <c r="E344" s="9" t="s">
        <v>354</v>
      </c>
      <c r="F344" s="9" t="s">
        <v>19</v>
      </c>
      <c r="G344" s="7"/>
      <c r="H344" s="10" t="s">
        <v>366</v>
      </c>
      <c r="I344" s="9" t="str">
        <f t="shared" si="17"/>
        <v>0020</v>
      </c>
      <c r="J344" s="10" t="str">
        <f t="shared" si="18"/>
        <v>14</v>
      </c>
      <c r="K344" s="7"/>
      <c r="L344" s="11" t="str">
        <f t="shared" si="19"/>
        <v>env_0020_farm_A.bmp</v>
      </c>
      <c r="M344" s="7"/>
      <c r="N344" s="9" t="str">
        <f t="shared" si="20"/>
        <v>0x14 env_0020_farm_A.bmp</v>
      </c>
      <c r="O344" s="9" t="str">
        <f t="shared" si="21"/>
        <v>0x14 ENV\ENV_FarmLands\env_0020_farm_A.bmp</v>
      </c>
      <c r="P344" s="9" t="str">
        <f t="shared" si="22"/>
        <v>ren 0x14.bmp env_0020_farm_A.bmp</v>
      </c>
      <c r="Q344" s="9" t="str">
        <f t="shared" si="23"/>
        <v>ren 0020.psd env_0020_farm_A.bmp</v>
      </c>
      <c r="R344" s="9" t="str">
        <f t="shared" si="24"/>
        <v>ren env_0020_farm_A.bmp 0020.bmp</v>
      </c>
    </row>
    <row r="345">
      <c r="A345" s="7"/>
      <c r="B345" s="8" t="s">
        <v>15</v>
      </c>
      <c r="C345" s="8" t="s">
        <v>353</v>
      </c>
      <c r="D345" s="9" t="s">
        <v>17</v>
      </c>
      <c r="E345" s="9" t="s">
        <v>354</v>
      </c>
      <c r="F345" s="9" t="s">
        <v>19</v>
      </c>
      <c r="G345" s="7"/>
      <c r="H345" s="10" t="s">
        <v>367</v>
      </c>
      <c r="I345" s="9" t="str">
        <f t="shared" si="17"/>
        <v>0021</v>
      </c>
      <c r="J345" s="10" t="str">
        <f t="shared" si="18"/>
        <v>15</v>
      </c>
      <c r="K345" s="7"/>
      <c r="L345" s="11" t="str">
        <f t="shared" si="19"/>
        <v>env_0021_farm_A.bmp</v>
      </c>
      <c r="M345" s="7"/>
      <c r="N345" s="9" t="str">
        <f t="shared" si="20"/>
        <v>0x15 env_0021_farm_A.bmp</v>
      </c>
      <c r="O345" s="9" t="str">
        <f t="shared" si="21"/>
        <v>0x15 ENV\ENV_FarmLands\env_0021_farm_A.bmp</v>
      </c>
      <c r="P345" s="9" t="str">
        <f t="shared" si="22"/>
        <v>ren 0x15.bmp env_0021_farm_A.bmp</v>
      </c>
      <c r="Q345" s="9" t="str">
        <f t="shared" si="23"/>
        <v>ren 0021.psd env_0021_farm_A.bmp</v>
      </c>
      <c r="R345" s="9" t="str">
        <f t="shared" si="24"/>
        <v>ren env_0021_farm_A.bmp 0021.bmp</v>
      </c>
    </row>
    <row r="346">
      <c r="A346" s="7"/>
      <c r="B346" s="8" t="s">
        <v>15</v>
      </c>
      <c r="C346" s="8" t="s">
        <v>353</v>
      </c>
      <c r="D346" s="9" t="s">
        <v>17</v>
      </c>
      <c r="E346" s="9" t="s">
        <v>354</v>
      </c>
      <c r="F346" s="9" t="s">
        <v>19</v>
      </c>
      <c r="G346" s="7"/>
      <c r="H346" s="10" t="s">
        <v>368</v>
      </c>
      <c r="I346" s="9" t="str">
        <f t="shared" si="17"/>
        <v>0336</v>
      </c>
      <c r="J346" s="10" t="str">
        <f t="shared" si="18"/>
        <v>150</v>
      </c>
      <c r="K346" s="7"/>
      <c r="L346" s="11" t="str">
        <f t="shared" si="19"/>
        <v>env_0336_farm_A.bmp</v>
      </c>
      <c r="M346" s="7"/>
      <c r="N346" s="9" t="str">
        <f t="shared" si="20"/>
        <v>0x150 env_0336_farm_A.bmp</v>
      </c>
      <c r="O346" s="9" t="str">
        <f t="shared" si="21"/>
        <v>0x150 ENV\ENV_FarmLands\env_0336_farm_A.bmp</v>
      </c>
      <c r="P346" s="9" t="str">
        <f t="shared" si="22"/>
        <v>ren 0x150.bmp env_0336_farm_A.bmp</v>
      </c>
      <c r="Q346" s="9" t="str">
        <f t="shared" si="23"/>
        <v>ren 0336.psd env_0336_farm_A.bmp</v>
      </c>
      <c r="R346" s="9" t="str">
        <f t="shared" si="24"/>
        <v>ren env_0336_farm_A.bmp 0336.bmp</v>
      </c>
    </row>
    <row r="347">
      <c r="A347" s="7"/>
      <c r="B347" s="8" t="s">
        <v>15</v>
      </c>
      <c r="C347" s="8" t="s">
        <v>353</v>
      </c>
      <c r="D347" s="9" t="s">
        <v>17</v>
      </c>
      <c r="E347" s="9" t="s">
        <v>354</v>
      </c>
      <c r="F347" s="9" t="s">
        <v>19</v>
      </c>
      <c r="G347" s="7"/>
      <c r="H347" s="10" t="s">
        <v>369</v>
      </c>
      <c r="I347" s="9" t="str">
        <f t="shared" si="17"/>
        <v>0337</v>
      </c>
      <c r="J347" s="10" t="str">
        <f t="shared" si="18"/>
        <v>151</v>
      </c>
      <c r="K347" s="7"/>
      <c r="L347" s="11" t="str">
        <f t="shared" si="19"/>
        <v>env_0337_farm_A.bmp</v>
      </c>
      <c r="M347" s="7"/>
      <c r="N347" s="9" t="str">
        <f t="shared" si="20"/>
        <v>0x151 env_0337_farm_A.bmp</v>
      </c>
      <c r="O347" s="9" t="str">
        <f t="shared" si="21"/>
        <v>0x151 ENV\ENV_FarmLands\env_0337_farm_A.bmp</v>
      </c>
      <c r="P347" s="9" t="str">
        <f t="shared" si="22"/>
        <v>ren 0x151.bmp env_0337_farm_A.bmp</v>
      </c>
      <c r="Q347" s="9" t="str">
        <f t="shared" si="23"/>
        <v>ren 0337.psd env_0337_farm_A.bmp</v>
      </c>
      <c r="R347" s="9" t="str">
        <f t="shared" si="24"/>
        <v>ren env_0337_farm_A.bmp 0337.bmp</v>
      </c>
    </row>
    <row r="348">
      <c r="A348" s="7"/>
      <c r="B348" s="8" t="s">
        <v>15</v>
      </c>
      <c r="C348" s="8" t="s">
        <v>353</v>
      </c>
      <c r="D348" s="9" t="s">
        <v>17</v>
      </c>
      <c r="E348" s="9" t="s">
        <v>354</v>
      </c>
      <c r="F348" s="9" t="s">
        <v>19</v>
      </c>
      <c r="G348" s="7"/>
      <c r="H348" s="10" t="s">
        <v>370</v>
      </c>
      <c r="I348" s="9" t="str">
        <f t="shared" si="17"/>
        <v>0338</v>
      </c>
      <c r="J348" s="10" t="str">
        <f t="shared" si="18"/>
        <v>152</v>
      </c>
      <c r="K348" s="7"/>
      <c r="L348" s="11" t="str">
        <f t="shared" si="19"/>
        <v>env_0338_farm_A.bmp</v>
      </c>
      <c r="M348" s="7"/>
      <c r="N348" s="9" t="str">
        <f t="shared" si="20"/>
        <v>0x152 env_0338_farm_A.bmp</v>
      </c>
      <c r="O348" s="9" t="str">
        <f t="shared" si="21"/>
        <v>0x152 ENV\ENV_FarmLands\env_0338_farm_A.bmp</v>
      </c>
      <c r="P348" s="9" t="str">
        <f t="shared" si="22"/>
        <v>ren 0x152.bmp env_0338_farm_A.bmp</v>
      </c>
      <c r="Q348" s="9" t="str">
        <f t="shared" si="23"/>
        <v>ren 0338.psd env_0338_farm_A.bmp</v>
      </c>
      <c r="R348" s="9" t="str">
        <f t="shared" si="24"/>
        <v>ren env_0338_farm_A.bmp 0338.bmp</v>
      </c>
    </row>
    <row r="349">
      <c r="A349" s="7"/>
      <c r="B349" s="8" t="s">
        <v>15</v>
      </c>
      <c r="C349" s="8" t="s">
        <v>353</v>
      </c>
      <c r="D349" s="9" t="s">
        <v>17</v>
      </c>
      <c r="E349" s="9" t="s">
        <v>354</v>
      </c>
      <c r="F349" s="9" t="s">
        <v>19</v>
      </c>
      <c r="G349" s="7"/>
      <c r="H349" s="10" t="s">
        <v>371</v>
      </c>
      <c r="I349" s="9" t="str">
        <f t="shared" si="17"/>
        <v>0339</v>
      </c>
      <c r="J349" s="10" t="str">
        <f t="shared" si="18"/>
        <v>153</v>
      </c>
      <c r="K349" s="7"/>
      <c r="L349" s="11" t="str">
        <f t="shared" si="19"/>
        <v>env_0339_farm_A.bmp</v>
      </c>
      <c r="M349" s="7"/>
      <c r="N349" s="9" t="str">
        <f t="shared" si="20"/>
        <v>0x153 env_0339_farm_A.bmp</v>
      </c>
      <c r="O349" s="9" t="str">
        <f t="shared" si="21"/>
        <v>0x153 ENV\ENV_FarmLands\env_0339_farm_A.bmp</v>
      </c>
      <c r="P349" s="9" t="str">
        <f t="shared" si="22"/>
        <v>ren 0x153.bmp env_0339_farm_A.bmp</v>
      </c>
      <c r="Q349" s="9" t="str">
        <f t="shared" si="23"/>
        <v>ren 0339.psd env_0339_farm_A.bmp</v>
      </c>
      <c r="R349" s="9" t="str">
        <f t="shared" si="24"/>
        <v>ren env_0339_farm_A.bmp 0339.bmp</v>
      </c>
    </row>
    <row r="350">
      <c r="A350" s="7"/>
      <c r="B350" s="8" t="s">
        <v>15</v>
      </c>
      <c r="C350" s="8" t="s">
        <v>353</v>
      </c>
      <c r="D350" s="9" t="s">
        <v>17</v>
      </c>
      <c r="E350" s="9" t="s">
        <v>354</v>
      </c>
      <c r="F350" s="9" t="s">
        <v>19</v>
      </c>
      <c r="G350" s="7"/>
      <c r="H350" s="10" t="s">
        <v>372</v>
      </c>
      <c r="I350" s="9" t="str">
        <f t="shared" si="17"/>
        <v>0340</v>
      </c>
      <c r="J350" s="10" t="str">
        <f t="shared" si="18"/>
        <v>154</v>
      </c>
      <c r="K350" s="7"/>
      <c r="L350" s="11" t="str">
        <f t="shared" si="19"/>
        <v>env_0340_farm_A.bmp</v>
      </c>
      <c r="M350" s="7"/>
      <c r="N350" s="9" t="str">
        <f t="shared" si="20"/>
        <v>0x154 env_0340_farm_A.bmp</v>
      </c>
      <c r="O350" s="9" t="str">
        <f t="shared" si="21"/>
        <v>0x154 ENV\ENV_FarmLands\env_0340_farm_A.bmp</v>
      </c>
      <c r="P350" s="9" t="str">
        <f t="shared" si="22"/>
        <v>ren 0x154.bmp env_0340_farm_A.bmp</v>
      </c>
      <c r="Q350" s="9" t="str">
        <f t="shared" si="23"/>
        <v>ren 0340.psd env_0340_farm_A.bmp</v>
      </c>
      <c r="R350" s="9" t="str">
        <f t="shared" si="24"/>
        <v>ren env_0340_farm_A.bmp 0340.bmp</v>
      </c>
    </row>
    <row r="351">
      <c r="A351" s="7"/>
      <c r="B351" s="8" t="s">
        <v>15</v>
      </c>
      <c r="C351" s="8" t="s">
        <v>353</v>
      </c>
      <c r="D351" s="9" t="s">
        <v>17</v>
      </c>
      <c r="E351" s="9" t="s">
        <v>354</v>
      </c>
      <c r="F351" s="9" t="s">
        <v>19</v>
      </c>
      <c r="G351" s="7"/>
      <c r="H351" s="10" t="s">
        <v>373</v>
      </c>
      <c r="I351" s="9" t="str">
        <f t="shared" si="17"/>
        <v>0341</v>
      </c>
      <c r="J351" s="10" t="str">
        <f t="shared" si="18"/>
        <v>155</v>
      </c>
      <c r="K351" s="7"/>
      <c r="L351" s="11" t="str">
        <f t="shared" si="19"/>
        <v>env_0341_farm_A.bmp</v>
      </c>
      <c r="M351" s="7"/>
      <c r="N351" s="9" t="str">
        <f t="shared" si="20"/>
        <v>0x155 env_0341_farm_A.bmp</v>
      </c>
      <c r="O351" s="9" t="str">
        <f t="shared" si="21"/>
        <v>0x155 ENV\ENV_FarmLands\env_0341_farm_A.bmp</v>
      </c>
      <c r="P351" s="9" t="str">
        <f t="shared" si="22"/>
        <v>ren 0x155.bmp env_0341_farm_A.bmp</v>
      </c>
      <c r="Q351" s="9" t="str">
        <f t="shared" si="23"/>
        <v>ren 0341.psd env_0341_farm_A.bmp</v>
      </c>
      <c r="R351" s="9" t="str">
        <f t="shared" si="24"/>
        <v>ren env_0341_farm_A.bmp 0341.bmp</v>
      </c>
    </row>
    <row r="352">
      <c r="A352" s="7"/>
      <c r="B352" s="8" t="s">
        <v>15</v>
      </c>
      <c r="C352" s="8" t="s">
        <v>353</v>
      </c>
      <c r="D352" s="9" t="s">
        <v>17</v>
      </c>
      <c r="E352" s="9" t="s">
        <v>354</v>
      </c>
      <c r="F352" s="9" t="s">
        <v>19</v>
      </c>
      <c r="G352" s="7"/>
      <c r="H352" s="10" t="s">
        <v>374</v>
      </c>
      <c r="I352" s="9" t="str">
        <f t="shared" si="17"/>
        <v>0342</v>
      </c>
      <c r="J352" s="10" t="str">
        <f t="shared" si="18"/>
        <v>156</v>
      </c>
      <c r="K352" s="7"/>
      <c r="L352" s="11" t="str">
        <f t="shared" si="19"/>
        <v>env_0342_farm_A.bmp</v>
      </c>
      <c r="M352" s="7"/>
      <c r="N352" s="9" t="str">
        <f t="shared" si="20"/>
        <v>0x156 env_0342_farm_A.bmp</v>
      </c>
      <c r="O352" s="9" t="str">
        <f t="shared" si="21"/>
        <v>0x156 ENV\ENV_FarmLands\env_0342_farm_A.bmp</v>
      </c>
      <c r="P352" s="9" t="str">
        <f t="shared" si="22"/>
        <v>ren 0x156.bmp env_0342_farm_A.bmp</v>
      </c>
      <c r="Q352" s="9" t="str">
        <f t="shared" si="23"/>
        <v>ren 0342.psd env_0342_farm_A.bmp</v>
      </c>
      <c r="R352" s="9" t="str">
        <f t="shared" si="24"/>
        <v>ren env_0342_farm_A.bmp 0342.bmp</v>
      </c>
    </row>
    <row r="353">
      <c r="A353" s="7"/>
      <c r="B353" s="8" t="s">
        <v>15</v>
      </c>
      <c r="C353" s="8" t="s">
        <v>353</v>
      </c>
      <c r="D353" s="9" t="s">
        <v>17</v>
      </c>
      <c r="E353" s="9" t="s">
        <v>354</v>
      </c>
      <c r="F353" s="9" t="s">
        <v>19</v>
      </c>
      <c r="G353" s="7"/>
      <c r="H353" s="10" t="s">
        <v>375</v>
      </c>
      <c r="I353" s="9" t="str">
        <f t="shared" si="17"/>
        <v>0343</v>
      </c>
      <c r="J353" s="10" t="str">
        <f t="shared" si="18"/>
        <v>157</v>
      </c>
      <c r="K353" s="7"/>
      <c r="L353" s="11" t="str">
        <f t="shared" si="19"/>
        <v>env_0343_farm_A.bmp</v>
      </c>
      <c r="M353" s="7"/>
      <c r="N353" s="9" t="str">
        <f t="shared" si="20"/>
        <v>0x157 env_0343_farm_A.bmp</v>
      </c>
      <c r="O353" s="9" t="str">
        <f t="shared" si="21"/>
        <v>0x157 ENV\ENV_FarmLands\env_0343_farm_A.bmp</v>
      </c>
      <c r="P353" s="9" t="str">
        <f t="shared" si="22"/>
        <v>ren 0x157.bmp env_0343_farm_A.bmp</v>
      </c>
      <c r="Q353" s="9" t="str">
        <f t="shared" si="23"/>
        <v>ren 0343.psd env_0343_farm_A.bmp</v>
      </c>
      <c r="R353" s="9" t="str">
        <f t="shared" si="24"/>
        <v>ren env_0343_farm_A.bmp 0343.bmp</v>
      </c>
    </row>
    <row r="354">
      <c r="A354" s="7"/>
      <c r="B354" s="8" t="s">
        <v>15</v>
      </c>
      <c r="C354" s="8" t="s">
        <v>353</v>
      </c>
      <c r="D354" s="9" t="s">
        <v>17</v>
      </c>
      <c r="E354" s="9" t="s">
        <v>354</v>
      </c>
      <c r="F354" s="9" t="s">
        <v>19</v>
      </c>
      <c r="G354" s="7"/>
      <c r="H354" s="10" t="s">
        <v>376</v>
      </c>
      <c r="I354" s="9" t="str">
        <f t="shared" si="17"/>
        <v>0344</v>
      </c>
      <c r="J354" s="10" t="str">
        <f t="shared" si="18"/>
        <v>158</v>
      </c>
      <c r="K354" s="7"/>
      <c r="L354" s="11" t="str">
        <f t="shared" si="19"/>
        <v>env_0344_farm_A.bmp</v>
      </c>
      <c r="M354" s="7"/>
      <c r="N354" s="9" t="str">
        <f t="shared" si="20"/>
        <v>0x158 env_0344_farm_A.bmp</v>
      </c>
      <c r="O354" s="9" t="str">
        <f t="shared" si="21"/>
        <v>0x158 ENV\ENV_FarmLands\env_0344_farm_A.bmp</v>
      </c>
      <c r="P354" s="9" t="str">
        <f t="shared" si="22"/>
        <v>ren 0x158.bmp env_0344_farm_A.bmp</v>
      </c>
      <c r="Q354" s="9" t="str">
        <f t="shared" si="23"/>
        <v>ren 0344.psd env_0344_farm_A.bmp</v>
      </c>
      <c r="R354" s="9" t="str">
        <f t="shared" si="24"/>
        <v>ren env_0344_farm_A.bmp 0344.bmp</v>
      </c>
    </row>
    <row r="355">
      <c r="A355" s="7"/>
      <c r="B355" s="8" t="s">
        <v>15</v>
      </c>
      <c r="C355" s="8" t="s">
        <v>353</v>
      </c>
      <c r="D355" s="9" t="s">
        <v>17</v>
      </c>
      <c r="E355" s="9" t="s">
        <v>354</v>
      </c>
      <c r="F355" s="9" t="s">
        <v>19</v>
      </c>
      <c r="G355" s="7"/>
      <c r="H355" s="10" t="s">
        <v>377</v>
      </c>
      <c r="I355" s="9" t="str">
        <f t="shared" si="17"/>
        <v>0345</v>
      </c>
      <c r="J355" s="10" t="str">
        <f t="shared" si="18"/>
        <v>159</v>
      </c>
      <c r="K355" s="7"/>
      <c r="L355" s="11" t="str">
        <f t="shared" si="19"/>
        <v>env_0345_farm_A.bmp</v>
      </c>
      <c r="M355" s="7"/>
      <c r="N355" s="9" t="str">
        <f t="shared" si="20"/>
        <v>0x159 env_0345_farm_A.bmp</v>
      </c>
      <c r="O355" s="9" t="str">
        <f t="shared" si="21"/>
        <v>0x159 ENV\ENV_FarmLands\env_0345_farm_A.bmp</v>
      </c>
      <c r="P355" s="9" t="str">
        <f t="shared" si="22"/>
        <v>ren 0x159.bmp env_0345_farm_A.bmp</v>
      </c>
      <c r="Q355" s="9" t="str">
        <f t="shared" si="23"/>
        <v>ren 0345.psd env_0345_farm_A.bmp</v>
      </c>
      <c r="R355" s="9" t="str">
        <f t="shared" si="24"/>
        <v>ren env_0345_farm_A.bmp 0345.bmp</v>
      </c>
    </row>
    <row r="356">
      <c r="A356" s="7"/>
      <c r="B356" s="8" t="s">
        <v>15</v>
      </c>
      <c r="C356" s="8" t="s">
        <v>353</v>
      </c>
      <c r="D356" s="9" t="s">
        <v>17</v>
      </c>
      <c r="E356" s="9" t="s">
        <v>354</v>
      </c>
      <c r="F356" s="9" t="s">
        <v>19</v>
      </c>
      <c r="G356" s="7"/>
      <c r="H356" s="10" t="s">
        <v>378</v>
      </c>
      <c r="I356" s="9" t="str">
        <f t="shared" si="17"/>
        <v>0346</v>
      </c>
      <c r="J356" s="10" t="str">
        <f t="shared" si="18"/>
        <v>15A</v>
      </c>
      <c r="K356" s="7"/>
      <c r="L356" s="11" t="str">
        <f t="shared" si="19"/>
        <v>env_0346_farm_A.bmp</v>
      </c>
      <c r="M356" s="7"/>
      <c r="N356" s="9" t="str">
        <f t="shared" si="20"/>
        <v>0x15A env_0346_farm_A.bmp</v>
      </c>
      <c r="O356" s="9" t="str">
        <f t="shared" si="21"/>
        <v>0x15A ENV\ENV_FarmLands\env_0346_farm_A.bmp</v>
      </c>
      <c r="P356" s="9" t="str">
        <f t="shared" si="22"/>
        <v>ren 0x15A.bmp env_0346_farm_A.bmp</v>
      </c>
      <c r="Q356" s="9" t="str">
        <f t="shared" si="23"/>
        <v>ren 0346.psd env_0346_farm_A.bmp</v>
      </c>
      <c r="R356" s="9" t="str">
        <f t="shared" si="24"/>
        <v>ren env_0346_farm_A.bmp 0346.bmp</v>
      </c>
    </row>
    <row r="357">
      <c r="A357" s="7"/>
      <c r="B357" s="8" t="s">
        <v>15</v>
      </c>
      <c r="C357" s="8" t="s">
        <v>353</v>
      </c>
      <c r="D357" s="9" t="s">
        <v>17</v>
      </c>
      <c r="E357" s="9" t="s">
        <v>354</v>
      </c>
      <c r="F357" s="9" t="s">
        <v>19</v>
      </c>
      <c r="G357" s="7"/>
      <c r="H357" s="10" t="s">
        <v>379</v>
      </c>
      <c r="I357" s="9" t="str">
        <f t="shared" si="17"/>
        <v>0347</v>
      </c>
      <c r="J357" s="10" t="str">
        <f t="shared" si="18"/>
        <v>15B</v>
      </c>
      <c r="K357" s="7"/>
      <c r="L357" s="11" t="str">
        <f t="shared" si="19"/>
        <v>env_0347_farm_A.bmp</v>
      </c>
      <c r="M357" s="7"/>
      <c r="N357" s="9" t="str">
        <f t="shared" si="20"/>
        <v>0x15B env_0347_farm_A.bmp</v>
      </c>
      <c r="O357" s="9" t="str">
        <f t="shared" si="21"/>
        <v>0x15B ENV\ENV_FarmLands\env_0347_farm_A.bmp</v>
      </c>
      <c r="P357" s="9" t="str">
        <f t="shared" si="22"/>
        <v>ren 0x15B.bmp env_0347_farm_A.bmp</v>
      </c>
      <c r="Q357" s="9" t="str">
        <f t="shared" si="23"/>
        <v>ren 0347.psd env_0347_farm_A.bmp</v>
      </c>
      <c r="R357" s="9" t="str">
        <f t="shared" si="24"/>
        <v>ren env_0347_farm_A.bmp 0347.bmp</v>
      </c>
    </row>
    <row r="358">
      <c r="A358" s="7"/>
      <c r="B358" s="8" t="s">
        <v>15</v>
      </c>
      <c r="C358" s="8" t="s">
        <v>353</v>
      </c>
      <c r="D358" s="9" t="s">
        <v>17</v>
      </c>
      <c r="E358" s="9" t="s">
        <v>354</v>
      </c>
      <c r="F358" s="9" t="s">
        <v>19</v>
      </c>
      <c r="G358" s="7"/>
      <c r="H358" s="10" t="s">
        <v>380</v>
      </c>
      <c r="I358" s="9" t="str">
        <f t="shared" si="17"/>
        <v>0348</v>
      </c>
      <c r="J358" s="10" t="str">
        <f t="shared" si="18"/>
        <v>15C</v>
      </c>
      <c r="K358" s="7"/>
      <c r="L358" s="11" t="str">
        <f t="shared" si="19"/>
        <v>env_0348_farm_A.bmp</v>
      </c>
      <c r="M358" s="7"/>
      <c r="N358" s="9" t="str">
        <f t="shared" si="20"/>
        <v>0x15C env_0348_farm_A.bmp</v>
      </c>
      <c r="O358" s="9" t="str">
        <f t="shared" si="21"/>
        <v>0x15C ENV\ENV_FarmLands\env_0348_farm_A.bmp</v>
      </c>
      <c r="P358" s="9" t="str">
        <f t="shared" si="22"/>
        <v>ren 0x15C.bmp env_0348_farm_A.bmp</v>
      </c>
      <c r="Q358" s="9" t="str">
        <f t="shared" si="23"/>
        <v>ren 0348.psd env_0348_farm_A.bmp</v>
      </c>
      <c r="R358" s="9" t="str">
        <f t="shared" si="24"/>
        <v>ren env_0348_farm_A.bmp 0348.bmp</v>
      </c>
    </row>
    <row r="359">
      <c r="A359" s="5" t="s">
        <v>381</v>
      </c>
      <c r="B359" s="1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>
      <c r="A360" s="7"/>
      <c r="B360" s="8" t="s">
        <v>15</v>
      </c>
      <c r="C360" s="8" t="s">
        <v>382</v>
      </c>
      <c r="D360" s="9" t="s">
        <v>17</v>
      </c>
      <c r="E360" s="9" t="s">
        <v>383</v>
      </c>
      <c r="F360" s="9" t="s">
        <v>19</v>
      </c>
      <c r="G360" s="7"/>
      <c r="H360" s="10" t="s">
        <v>384</v>
      </c>
      <c r="I360" s="9" t="str">
        <f t="shared" ref="I360:I450" si="25">TEXT(H360,"0000")</f>
        <v>0220</v>
      </c>
      <c r="J360" s="10" t="str">
        <f t="shared" ref="J360:J450" si="26">DEC2HEX(H360)</f>
        <v>DC</v>
      </c>
      <c r="K360" s="7"/>
      <c r="L360" s="11" t="str">
        <f t="shared" ref="L360:L450" si="27">JOIN(,D360,"_",I360,"_",E360,"_",F360,".bmp")</f>
        <v>env_0220_rock_A.bmp</v>
      </c>
      <c r="M360" s="7"/>
      <c r="N360" s="9" t="str">
        <f t="shared" ref="N360:N450" si="28">JOIN(,"0x",J360," ",L360)</f>
        <v>0xDC env_0220_rock_A.bmp</v>
      </c>
      <c r="O360" s="9" t="str">
        <f t="shared" ref="O360:O450" si="29">JOIN(,"0x",J360," ",B360,"\",C360,"\",L360)</f>
        <v>0xDC ENV\ENV_MountainPath\env_0220_rock_A.bmp</v>
      </c>
      <c r="P360" s="9" t="str">
        <f t="shared" ref="P360:P450" si="30">JOIN(,"ren ","0x",J360,".bmp ",L360)</f>
        <v>ren 0xDC.bmp env_0220_rock_A.bmp</v>
      </c>
      <c r="Q360" s="9" t="str">
        <f t="shared" ref="Q360:Q450" si="31">JOIN(,"ren ",I360,".psd ",L360)</f>
        <v>ren 0220.psd env_0220_rock_A.bmp</v>
      </c>
      <c r="R360" s="9" t="str">
        <f t="shared" ref="R360:R450" si="32">JOIN(,"ren ",L360," ",I360,".bmp")</f>
        <v>ren env_0220_rock_A.bmp 0220.bmp</v>
      </c>
    </row>
    <row r="361">
      <c r="A361" s="7"/>
      <c r="B361" s="8" t="s">
        <v>15</v>
      </c>
      <c r="C361" s="8" t="s">
        <v>382</v>
      </c>
      <c r="D361" s="9" t="s">
        <v>17</v>
      </c>
      <c r="E361" s="9" t="s">
        <v>383</v>
      </c>
      <c r="F361" s="9" t="s">
        <v>19</v>
      </c>
      <c r="G361" s="7"/>
      <c r="H361" s="10" t="s">
        <v>385</v>
      </c>
      <c r="I361" s="9" t="str">
        <f t="shared" si="25"/>
        <v>0221</v>
      </c>
      <c r="J361" s="10" t="str">
        <f t="shared" si="26"/>
        <v>DD</v>
      </c>
      <c r="K361" s="7"/>
      <c r="L361" s="11" t="str">
        <f t="shared" si="27"/>
        <v>env_0221_rock_A.bmp</v>
      </c>
      <c r="M361" s="7"/>
      <c r="N361" s="9" t="str">
        <f t="shared" si="28"/>
        <v>0xDD env_0221_rock_A.bmp</v>
      </c>
      <c r="O361" s="9" t="str">
        <f t="shared" si="29"/>
        <v>0xDD ENV\ENV_MountainPath\env_0221_rock_A.bmp</v>
      </c>
      <c r="P361" s="9" t="str">
        <f t="shared" si="30"/>
        <v>ren 0xDD.bmp env_0221_rock_A.bmp</v>
      </c>
      <c r="Q361" s="9" t="str">
        <f t="shared" si="31"/>
        <v>ren 0221.psd env_0221_rock_A.bmp</v>
      </c>
      <c r="R361" s="9" t="str">
        <f t="shared" si="32"/>
        <v>ren env_0221_rock_A.bmp 0221.bmp</v>
      </c>
    </row>
    <row r="362">
      <c r="A362" s="7"/>
      <c r="B362" s="8" t="s">
        <v>15</v>
      </c>
      <c r="C362" s="8" t="s">
        <v>382</v>
      </c>
      <c r="D362" s="9" t="s">
        <v>17</v>
      </c>
      <c r="E362" s="9" t="s">
        <v>383</v>
      </c>
      <c r="F362" s="9" t="s">
        <v>19</v>
      </c>
      <c r="G362" s="7"/>
      <c r="H362" s="10" t="s">
        <v>386</v>
      </c>
      <c r="I362" s="9" t="str">
        <f t="shared" si="25"/>
        <v>0222</v>
      </c>
      <c r="J362" s="10" t="str">
        <f t="shared" si="26"/>
        <v>DE</v>
      </c>
      <c r="K362" s="7"/>
      <c r="L362" s="11" t="str">
        <f t="shared" si="27"/>
        <v>env_0222_rock_A.bmp</v>
      </c>
      <c r="M362" s="7"/>
      <c r="N362" s="9" t="str">
        <f t="shared" si="28"/>
        <v>0xDE env_0222_rock_A.bmp</v>
      </c>
      <c r="O362" s="9" t="str">
        <f t="shared" si="29"/>
        <v>0xDE ENV\ENV_MountainPath\env_0222_rock_A.bmp</v>
      </c>
      <c r="P362" s="9" t="str">
        <f t="shared" si="30"/>
        <v>ren 0xDE.bmp env_0222_rock_A.bmp</v>
      </c>
      <c r="Q362" s="9" t="str">
        <f t="shared" si="31"/>
        <v>ren 0222.psd env_0222_rock_A.bmp</v>
      </c>
      <c r="R362" s="9" t="str">
        <f t="shared" si="32"/>
        <v>ren env_0222_rock_A.bmp 0222.bmp</v>
      </c>
    </row>
    <row r="363">
      <c r="A363" s="7"/>
      <c r="B363" s="8" t="s">
        <v>15</v>
      </c>
      <c r="C363" s="8" t="s">
        <v>382</v>
      </c>
      <c r="D363" s="9" t="s">
        <v>17</v>
      </c>
      <c r="E363" s="9" t="s">
        <v>383</v>
      </c>
      <c r="F363" s="9" t="s">
        <v>19</v>
      </c>
      <c r="G363" s="7"/>
      <c r="H363" s="10" t="s">
        <v>387</v>
      </c>
      <c r="I363" s="9" t="str">
        <f t="shared" si="25"/>
        <v>0223</v>
      </c>
      <c r="J363" s="10" t="str">
        <f t="shared" si="26"/>
        <v>DF</v>
      </c>
      <c r="K363" s="7"/>
      <c r="L363" s="11" t="str">
        <f t="shared" si="27"/>
        <v>env_0223_rock_A.bmp</v>
      </c>
      <c r="M363" s="7"/>
      <c r="N363" s="9" t="str">
        <f t="shared" si="28"/>
        <v>0xDF env_0223_rock_A.bmp</v>
      </c>
      <c r="O363" s="9" t="str">
        <f t="shared" si="29"/>
        <v>0xDF ENV\ENV_MountainPath\env_0223_rock_A.bmp</v>
      </c>
      <c r="P363" s="9" t="str">
        <f t="shared" si="30"/>
        <v>ren 0xDF.bmp env_0223_rock_A.bmp</v>
      </c>
      <c r="Q363" s="9" t="str">
        <f t="shared" si="31"/>
        <v>ren 0223.psd env_0223_rock_A.bmp</v>
      </c>
      <c r="R363" s="9" t="str">
        <f t="shared" si="32"/>
        <v>ren env_0223_rock_A.bmp 0223.bmp</v>
      </c>
    </row>
    <row r="364">
      <c r="A364" s="7"/>
      <c r="B364" s="8" t="s">
        <v>15</v>
      </c>
      <c r="C364" s="8" t="s">
        <v>382</v>
      </c>
      <c r="D364" s="9" t="s">
        <v>17</v>
      </c>
      <c r="E364" s="9" t="s">
        <v>383</v>
      </c>
      <c r="F364" s="9" t="s">
        <v>19</v>
      </c>
      <c r="G364" s="7"/>
      <c r="H364" s="10">
        <v>224.0</v>
      </c>
      <c r="I364" s="9" t="str">
        <f t="shared" si="25"/>
        <v>0224</v>
      </c>
      <c r="J364" s="10" t="str">
        <f t="shared" si="26"/>
        <v>E0</v>
      </c>
      <c r="K364" s="7"/>
      <c r="L364" s="11" t="str">
        <f t="shared" si="27"/>
        <v>env_0224_rock_A.bmp</v>
      </c>
      <c r="M364" s="7"/>
      <c r="N364" s="9" t="str">
        <f t="shared" si="28"/>
        <v>0xE0 env_0224_rock_A.bmp</v>
      </c>
      <c r="O364" s="9" t="str">
        <f t="shared" si="29"/>
        <v>0xE0 ENV\ENV_MountainPath\env_0224_rock_A.bmp</v>
      </c>
      <c r="P364" s="9" t="str">
        <f t="shared" si="30"/>
        <v>ren 0xE0.bmp env_0224_rock_A.bmp</v>
      </c>
      <c r="Q364" s="9" t="str">
        <f t="shared" si="31"/>
        <v>ren 0224.psd env_0224_rock_A.bmp</v>
      </c>
      <c r="R364" s="9" t="str">
        <f t="shared" si="32"/>
        <v>ren env_0224_rock_A.bmp 0224.bmp</v>
      </c>
    </row>
    <row r="365">
      <c r="A365" s="7"/>
      <c r="B365" s="8" t="s">
        <v>15</v>
      </c>
      <c r="C365" s="8" t="s">
        <v>382</v>
      </c>
      <c r="D365" s="9" t="s">
        <v>17</v>
      </c>
      <c r="E365" s="9" t="s">
        <v>383</v>
      </c>
      <c r="F365" s="9" t="s">
        <v>19</v>
      </c>
      <c r="G365" s="7"/>
      <c r="H365" s="10" t="s">
        <v>388</v>
      </c>
      <c r="I365" s="9" t="str">
        <f t="shared" si="25"/>
        <v>0225</v>
      </c>
      <c r="J365" s="10" t="str">
        <f t="shared" si="26"/>
        <v>E1</v>
      </c>
      <c r="K365" s="7"/>
      <c r="L365" s="11" t="str">
        <f t="shared" si="27"/>
        <v>env_0225_rock_A.bmp</v>
      </c>
      <c r="M365" s="7"/>
      <c r="N365" s="9" t="str">
        <f t="shared" si="28"/>
        <v>0xE1 env_0225_rock_A.bmp</v>
      </c>
      <c r="O365" s="9" t="str">
        <f t="shared" si="29"/>
        <v>0xE1 ENV\ENV_MountainPath\env_0225_rock_A.bmp</v>
      </c>
      <c r="P365" s="9" t="str">
        <f t="shared" si="30"/>
        <v>ren 0xE1.bmp env_0225_rock_A.bmp</v>
      </c>
      <c r="Q365" s="9" t="str">
        <f t="shared" si="31"/>
        <v>ren 0225.psd env_0225_rock_A.bmp</v>
      </c>
      <c r="R365" s="9" t="str">
        <f t="shared" si="32"/>
        <v>ren env_0225_rock_A.bmp 0225.bmp</v>
      </c>
    </row>
    <row r="366">
      <c r="A366" s="7"/>
      <c r="B366" s="8" t="s">
        <v>15</v>
      </c>
      <c r="C366" s="8" t="s">
        <v>382</v>
      </c>
      <c r="D366" s="9" t="s">
        <v>17</v>
      </c>
      <c r="E366" s="9" t="s">
        <v>383</v>
      </c>
      <c r="F366" s="9" t="s">
        <v>19</v>
      </c>
      <c r="G366" s="7"/>
      <c r="H366" s="10" t="s">
        <v>389</v>
      </c>
      <c r="I366" s="9" t="str">
        <f t="shared" si="25"/>
        <v>0226</v>
      </c>
      <c r="J366" s="10" t="str">
        <f t="shared" si="26"/>
        <v>E2</v>
      </c>
      <c r="K366" s="7"/>
      <c r="L366" s="11" t="str">
        <f t="shared" si="27"/>
        <v>env_0226_rock_A.bmp</v>
      </c>
      <c r="M366" s="7"/>
      <c r="N366" s="9" t="str">
        <f t="shared" si="28"/>
        <v>0xE2 env_0226_rock_A.bmp</v>
      </c>
      <c r="O366" s="9" t="str">
        <f t="shared" si="29"/>
        <v>0xE2 ENV\ENV_MountainPath\env_0226_rock_A.bmp</v>
      </c>
      <c r="P366" s="9" t="str">
        <f t="shared" si="30"/>
        <v>ren 0xE2.bmp env_0226_rock_A.bmp</v>
      </c>
      <c r="Q366" s="9" t="str">
        <f t="shared" si="31"/>
        <v>ren 0226.psd env_0226_rock_A.bmp</v>
      </c>
      <c r="R366" s="9" t="str">
        <f t="shared" si="32"/>
        <v>ren env_0226_rock_A.bmp 0226.bmp</v>
      </c>
    </row>
    <row r="367">
      <c r="A367" s="7"/>
      <c r="B367" s="8" t="s">
        <v>15</v>
      </c>
      <c r="C367" s="8" t="s">
        <v>382</v>
      </c>
      <c r="D367" s="9" t="s">
        <v>17</v>
      </c>
      <c r="E367" s="9" t="s">
        <v>383</v>
      </c>
      <c r="F367" s="9" t="s">
        <v>19</v>
      </c>
      <c r="G367" s="7"/>
      <c r="H367" s="10" t="s">
        <v>390</v>
      </c>
      <c r="I367" s="9" t="str">
        <f t="shared" si="25"/>
        <v>0227</v>
      </c>
      <c r="J367" s="10" t="str">
        <f t="shared" si="26"/>
        <v>E3</v>
      </c>
      <c r="K367" s="7"/>
      <c r="L367" s="11" t="str">
        <f t="shared" si="27"/>
        <v>env_0227_rock_A.bmp</v>
      </c>
      <c r="M367" s="7"/>
      <c r="N367" s="9" t="str">
        <f t="shared" si="28"/>
        <v>0xE3 env_0227_rock_A.bmp</v>
      </c>
      <c r="O367" s="9" t="str">
        <f t="shared" si="29"/>
        <v>0xE3 ENV\ENV_MountainPath\env_0227_rock_A.bmp</v>
      </c>
      <c r="P367" s="9" t="str">
        <f t="shared" si="30"/>
        <v>ren 0xE3.bmp env_0227_rock_A.bmp</v>
      </c>
      <c r="Q367" s="9" t="str">
        <f t="shared" si="31"/>
        <v>ren 0227.psd env_0227_rock_A.bmp</v>
      </c>
      <c r="R367" s="9" t="str">
        <f t="shared" si="32"/>
        <v>ren env_0227_rock_A.bmp 0227.bmp</v>
      </c>
    </row>
    <row r="368">
      <c r="A368" s="7"/>
      <c r="B368" s="8" t="s">
        <v>15</v>
      </c>
      <c r="C368" s="8" t="s">
        <v>382</v>
      </c>
      <c r="D368" s="9" t="s">
        <v>17</v>
      </c>
      <c r="E368" s="9" t="s">
        <v>383</v>
      </c>
      <c r="F368" s="9" t="s">
        <v>19</v>
      </c>
      <c r="G368" s="7"/>
      <c r="H368" s="10" t="s">
        <v>391</v>
      </c>
      <c r="I368" s="9" t="str">
        <f t="shared" si="25"/>
        <v>0228</v>
      </c>
      <c r="J368" s="10" t="str">
        <f t="shared" si="26"/>
        <v>E4</v>
      </c>
      <c r="K368" s="7"/>
      <c r="L368" s="11" t="str">
        <f t="shared" si="27"/>
        <v>env_0228_rock_A.bmp</v>
      </c>
      <c r="M368" s="7"/>
      <c r="N368" s="9" t="str">
        <f t="shared" si="28"/>
        <v>0xE4 env_0228_rock_A.bmp</v>
      </c>
      <c r="O368" s="9" t="str">
        <f t="shared" si="29"/>
        <v>0xE4 ENV\ENV_MountainPath\env_0228_rock_A.bmp</v>
      </c>
      <c r="P368" s="9" t="str">
        <f t="shared" si="30"/>
        <v>ren 0xE4.bmp env_0228_rock_A.bmp</v>
      </c>
      <c r="Q368" s="9" t="str">
        <f t="shared" si="31"/>
        <v>ren 0228.psd env_0228_rock_A.bmp</v>
      </c>
      <c r="R368" s="9" t="str">
        <f t="shared" si="32"/>
        <v>ren env_0228_rock_A.bmp 0228.bmp</v>
      </c>
    </row>
    <row r="369">
      <c r="A369" s="7"/>
      <c r="B369" s="8" t="s">
        <v>15</v>
      </c>
      <c r="C369" s="8" t="s">
        <v>382</v>
      </c>
      <c r="D369" s="9" t="s">
        <v>17</v>
      </c>
      <c r="E369" s="9" t="s">
        <v>383</v>
      </c>
      <c r="F369" s="9" t="s">
        <v>19</v>
      </c>
      <c r="G369" s="7"/>
      <c r="H369" s="10" t="s">
        <v>392</v>
      </c>
      <c r="I369" s="9" t="str">
        <f t="shared" si="25"/>
        <v>0229</v>
      </c>
      <c r="J369" s="10" t="str">
        <f t="shared" si="26"/>
        <v>E5</v>
      </c>
      <c r="K369" s="7"/>
      <c r="L369" s="11" t="str">
        <f t="shared" si="27"/>
        <v>env_0229_rock_A.bmp</v>
      </c>
      <c r="M369" s="7"/>
      <c r="N369" s="9" t="str">
        <f t="shared" si="28"/>
        <v>0xE5 env_0229_rock_A.bmp</v>
      </c>
      <c r="O369" s="9" t="str">
        <f t="shared" si="29"/>
        <v>0xE5 ENV\ENV_MountainPath\env_0229_rock_A.bmp</v>
      </c>
      <c r="P369" s="9" t="str">
        <f t="shared" si="30"/>
        <v>ren 0xE5.bmp env_0229_rock_A.bmp</v>
      </c>
      <c r="Q369" s="9" t="str">
        <f t="shared" si="31"/>
        <v>ren 0229.psd env_0229_rock_A.bmp</v>
      </c>
      <c r="R369" s="9" t="str">
        <f t="shared" si="32"/>
        <v>ren env_0229_rock_A.bmp 0229.bmp</v>
      </c>
    </row>
    <row r="370">
      <c r="A370" s="7"/>
      <c r="B370" s="8" t="s">
        <v>15</v>
      </c>
      <c r="C370" s="8" t="s">
        <v>382</v>
      </c>
      <c r="D370" s="9" t="s">
        <v>17</v>
      </c>
      <c r="E370" s="9" t="s">
        <v>383</v>
      </c>
      <c r="F370" s="9" t="s">
        <v>19</v>
      </c>
      <c r="G370" s="7"/>
      <c r="H370" s="10" t="s">
        <v>393</v>
      </c>
      <c r="I370" s="9" t="str">
        <f t="shared" si="25"/>
        <v>0230</v>
      </c>
      <c r="J370" s="10" t="str">
        <f t="shared" si="26"/>
        <v>E6</v>
      </c>
      <c r="K370" s="7"/>
      <c r="L370" s="11" t="str">
        <f t="shared" si="27"/>
        <v>env_0230_rock_A.bmp</v>
      </c>
      <c r="M370" s="7"/>
      <c r="N370" s="9" t="str">
        <f t="shared" si="28"/>
        <v>0xE6 env_0230_rock_A.bmp</v>
      </c>
      <c r="O370" s="9" t="str">
        <f t="shared" si="29"/>
        <v>0xE6 ENV\ENV_MountainPath\env_0230_rock_A.bmp</v>
      </c>
      <c r="P370" s="9" t="str">
        <f t="shared" si="30"/>
        <v>ren 0xE6.bmp env_0230_rock_A.bmp</v>
      </c>
      <c r="Q370" s="9" t="str">
        <f t="shared" si="31"/>
        <v>ren 0230.psd env_0230_rock_A.bmp</v>
      </c>
      <c r="R370" s="9" t="str">
        <f t="shared" si="32"/>
        <v>ren env_0230_rock_A.bmp 0230.bmp</v>
      </c>
    </row>
    <row r="371">
      <c r="A371" s="7"/>
      <c r="B371" s="8" t="s">
        <v>15</v>
      </c>
      <c r="C371" s="8" t="s">
        <v>382</v>
      </c>
      <c r="D371" s="9" t="s">
        <v>17</v>
      </c>
      <c r="E371" s="9" t="s">
        <v>383</v>
      </c>
      <c r="F371" s="9" t="s">
        <v>19</v>
      </c>
      <c r="G371" s="7"/>
      <c r="H371" s="10" t="s">
        <v>394</v>
      </c>
      <c r="I371" s="9" t="str">
        <f t="shared" si="25"/>
        <v>0231</v>
      </c>
      <c r="J371" s="10" t="str">
        <f t="shared" si="26"/>
        <v>E7</v>
      </c>
      <c r="K371" s="7"/>
      <c r="L371" s="11" t="str">
        <f t="shared" si="27"/>
        <v>env_0231_rock_A.bmp</v>
      </c>
      <c r="M371" s="7"/>
      <c r="N371" s="9" t="str">
        <f t="shared" si="28"/>
        <v>0xE7 env_0231_rock_A.bmp</v>
      </c>
      <c r="O371" s="9" t="str">
        <f t="shared" si="29"/>
        <v>0xE7 ENV\ENV_MountainPath\env_0231_rock_A.bmp</v>
      </c>
      <c r="P371" s="9" t="str">
        <f t="shared" si="30"/>
        <v>ren 0xE7.bmp env_0231_rock_A.bmp</v>
      </c>
      <c r="Q371" s="9" t="str">
        <f t="shared" si="31"/>
        <v>ren 0231.psd env_0231_rock_A.bmp</v>
      </c>
      <c r="R371" s="9" t="str">
        <f t="shared" si="32"/>
        <v>ren env_0231_rock_A.bmp 0231.bmp</v>
      </c>
    </row>
    <row r="372">
      <c r="A372" s="7"/>
      <c r="B372" s="8" t="s">
        <v>15</v>
      </c>
      <c r="C372" s="8" t="s">
        <v>382</v>
      </c>
      <c r="D372" s="9" t="s">
        <v>17</v>
      </c>
      <c r="E372" s="9" t="s">
        <v>383</v>
      </c>
      <c r="F372" s="9" t="s">
        <v>19</v>
      </c>
      <c r="G372" s="7"/>
      <c r="H372" s="10" t="s">
        <v>395</v>
      </c>
      <c r="I372" s="9" t="str">
        <f t="shared" si="25"/>
        <v>0232</v>
      </c>
      <c r="J372" s="10" t="str">
        <f t="shared" si="26"/>
        <v>E8</v>
      </c>
      <c r="K372" s="7"/>
      <c r="L372" s="11" t="str">
        <f t="shared" si="27"/>
        <v>env_0232_rock_A.bmp</v>
      </c>
      <c r="M372" s="7"/>
      <c r="N372" s="9" t="str">
        <f t="shared" si="28"/>
        <v>0xE8 env_0232_rock_A.bmp</v>
      </c>
      <c r="O372" s="9" t="str">
        <f t="shared" si="29"/>
        <v>0xE8 ENV\ENV_MountainPath\env_0232_rock_A.bmp</v>
      </c>
      <c r="P372" s="9" t="str">
        <f t="shared" si="30"/>
        <v>ren 0xE8.bmp env_0232_rock_A.bmp</v>
      </c>
      <c r="Q372" s="9" t="str">
        <f t="shared" si="31"/>
        <v>ren 0232.psd env_0232_rock_A.bmp</v>
      </c>
      <c r="R372" s="9" t="str">
        <f t="shared" si="32"/>
        <v>ren env_0232_rock_A.bmp 0232.bmp</v>
      </c>
    </row>
    <row r="373">
      <c r="A373" s="7"/>
      <c r="B373" s="8" t="s">
        <v>15</v>
      </c>
      <c r="C373" s="8" t="s">
        <v>382</v>
      </c>
      <c r="D373" s="9" t="s">
        <v>17</v>
      </c>
      <c r="E373" s="9" t="s">
        <v>383</v>
      </c>
      <c r="F373" s="9" t="s">
        <v>19</v>
      </c>
      <c r="G373" s="7"/>
      <c r="H373" s="10" t="s">
        <v>396</v>
      </c>
      <c r="I373" s="9" t="str">
        <f t="shared" si="25"/>
        <v>0233</v>
      </c>
      <c r="J373" s="10" t="str">
        <f t="shared" si="26"/>
        <v>E9</v>
      </c>
      <c r="K373" s="7"/>
      <c r="L373" s="11" t="str">
        <f t="shared" si="27"/>
        <v>env_0233_rock_A.bmp</v>
      </c>
      <c r="M373" s="7"/>
      <c r="N373" s="9" t="str">
        <f t="shared" si="28"/>
        <v>0xE9 env_0233_rock_A.bmp</v>
      </c>
      <c r="O373" s="9" t="str">
        <f t="shared" si="29"/>
        <v>0xE9 ENV\ENV_MountainPath\env_0233_rock_A.bmp</v>
      </c>
      <c r="P373" s="9" t="str">
        <f t="shared" si="30"/>
        <v>ren 0xE9.bmp env_0233_rock_A.bmp</v>
      </c>
      <c r="Q373" s="9" t="str">
        <f t="shared" si="31"/>
        <v>ren 0233.psd env_0233_rock_A.bmp</v>
      </c>
      <c r="R373" s="9" t="str">
        <f t="shared" si="32"/>
        <v>ren env_0233_rock_A.bmp 0233.bmp</v>
      </c>
    </row>
    <row r="374">
      <c r="A374" s="7"/>
      <c r="B374" s="8" t="s">
        <v>15</v>
      </c>
      <c r="C374" s="8" t="s">
        <v>382</v>
      </c>
      <c r="D374" s="9" t="s">
        <v>17</v>
      </c>
      <c r="E374" s="9" t="s">
        <v>383</v>
      </c>
      <c r="F374" s="9" t="s">
        <v>19</v>
      </c>
      <c r="G374" s="7"/>
      <c r="H374" s="10" t="s">
        <v>397</v>
      </c>
      <c r="I374" s="9" t="str">
        <f t="shared" si="25"/>
        <v>0234</v>
      </c>
      <c r="J374" s="10" t="str">
        <f t="shared" si="26"/>
        <v>EA</v>
      </c>
      <c r="K374" s="7"/>
      <c r="L374" s="11" t="str">
        <f t="shared" si="27"/>
        <v>env_0234_rock_A.bmp</v>
      </c>
      <c r="M374" s="7"/>
      <c r="N374" s="9" t="str">
        <f t="shared" si="28"/>
        <v>0xEA env_0234_rock_A.bmp</v>
      </c>
      <c r="O374" s="9" t="str">
        <f t="shared" si="29"/>
        <v>0xEA ENV\ENV_MountainPath\env_0234_rock_A.bmp</v>
      </c>
      <c r="P374" s="9" t="str">
        <f t="shared" si="30"/>
        <v>ren 0xEA.bmp env_0234_rock_A.bmp</v>
      </c>
      <c r="Q374" s="9" t="str">
        <f t="shared" si="31"/>
        <v>ren 0234.psd env_0234_rock_A.bmp</v>
      </c>
      <c r="R374" s="9" t="str">
        <f t="shared" si="32"/>
        <v>ren env_0234_rock_A.bmp 0234.bmp</v>
      </c>
    </row>
    <row r="375">
      <c r="A375" s="7"/>
      <c r="B375" s="8" t="s">
        <v>15</v>
      </c>
      <c r="C375" s="8" t="s">
        <v>382</v>
      </c>
      <c r="D375" s="9" t="s">
        <v>17</v>
      </c>
      <c r="E375" s="9" t="s">
        <v>383</v>
      </c>
      <c r="F375" s="9" t="s">
        <v>19</v>
      </c>
      <c r="G375" s="7"/>
      <c r="H375" s="10" t="s">
        <v>398</v>
      </c>
      <c r="I375" s="9" t="str">
        <f t="shared" si="25"/>
        <v>0235</v>
      </c>
      <c r="J375" s="10" t="str">
        <f t="shared" si="26"/>
        <v>EB</v>
      </c>
      <c r="K375" s="7"/>
      <c r="L375" s="11" t="str">
        <f t="shared" si="27"/>
        <v>env_0235_rock_A.bmp</v>
      </c>
      <c r="M375" s="7"/>
      <c r="N375" s="9" t="str">
        <f t="shared" si="28"/>
        <v>0xEB env_0235_rock_A.bmp</v>
      </c>
      <c r="O375" s="9" t="str">
        <f t="shared" si="29"/>
        <v>0xEB ENV\ENV_MountainPath\env_0235_rock_A.bmp</v>
      </c>
      <c r="P375" s="9" t="str">
        <f t="shared" si="30"/>
        <v>ren 0xEB.bmp env_0235_rock_A.bmp</v>
      </c>
      <c r="Q375" s="9" t="str">
        <f t="shared" si="31"/>
        <v>ren 0235.psd env_0235_rock_A.bmp</v>
      </c>
      <c r="R375" s="9" t="str">
        <f t="shared" si="32"/>
        <v>ren env_0235_rock_A.bmp 0235.bmp</v>
      </c>
    </row>
    <row r="376">
      <c r="A376" s="7"/>
      <c r="B376" s="8" t="s">
        <v>15</v>
      </c>
      <c r="C376" s="8" t="s">
        <v>382</v>
      </c>
      <c r="D376" s="9" t="s">
        <v>17</v>
      </c>
      <c r="E376" s="9" t="s">
        <v>383</v>
      </c>
      <c r="F376" s="9" t="s">
        <v>19</v>
      </c>
      <c r="G376" s="7"/>
      <c r="H376" s="10" t="s">
        <v>399</v>
      </c>
      <c r="I376" s="9" t="str">
        <f t="shared" si="25"/>
        <v>0236</v>
      </c>
      <c r="J376" s="10" t="str">
        <f t="shared" si="26"/>
        <v>EC</v>
      </c>
      <c r="K376" s="7"/>
      <c r="L376" s="11" t="str">
        <f t="shared" si="27"/>
        <v>env_0236_rock_A.bmp</v>
      </c>
      <c r="M376" s="7"/>
      <c r="N376" s="9" t="str">
        <f t="shared" si="28"/>
        <v>0xEC env_0236_rock_A.bmp</v>
      </c>
      <c r="O376" s="9" t="str">
        <f t="shared" si="29"/>
        <v>0xEC ENV\ENV_MountainPath\env_0236_rock_A.bmp</v>
      </c>
      <c r="P376" s="9" t="str">
        <f t="shared" si="30"/>
        <v>ren 0xEC.bmp env_0236_rock_A.bmp</v>
      </c>
      <c r="Q376" s="9" t="str">
        <f t="shared" si="31"/>
        <v>ren 0236.psd env_0236_rock_A.bmp</v>
      </c>
      <c r="R376" s="9" t="str">
        <f t="shared" si="32"/>
        <v>ren env_0236_rock_A.bmp 0236.bmp</v>
      </c>
    </row>
    <row r="377">
      <c r="A377" s="7"/>
      <c r="B377" s="8" t="s">
        <v>15</v>
      </c>
      <c r="C377" s="8" t="s">
        <v>382</v>
      </c>
      <c r="D377" s="9" t="s">
        <v>17</v>
      </c>
      <c r="E377" s="9" t="s">
        <v>383</v>
      </c>
      <c r="F377" s="9" t="s">
        <v>19</v>
      </c>
      <c r="G377" s="7"/>
      <c r="H377" s="10" t="s">
        <v>400</v>
      </c>
      <c r="I377" s="9" t="str">
        <f t="shared" si="25"/>
        <v>0237</v>
      </c>
      <c r="J377" s="10" t="str">
        <f t="shared" si="26"/>
        <v>ED</v>
      </c>
      <c r="K377" s="7"/>
      <c r="L377" s="11" t="str">
        <f t="shared" si="27"/>
        <v>env_0237_rock_A.bmp</v>
      </c>
      <c r="M377" s="7"/>
      <c r="N377" s="9" t="str">
        <f t="shared" si="28"/>
        <v>0xED env_0237_rock_A.bmp</v>
      </c>
      <c r="O377" s="9" t="str">
        <f t="shared" si="29"/>
        <v>0xED ENV\ENV_MountainPath\env_0237_rock_A.bmp</v>
      </c>
      <c r="P377" s="9" t="str">
        <f t="shared" si="30"/>
        <v>ren 0xED.bmp env_0237_rock_A.bmp</v>
      </c>
      <c r="Q377" s="9" t="str">
        <f t="shared" si="31"/>
        <v>ren 0237.psd env_0237_rock_A.bmp</v>
      </c>
      <c r="R377" s="9" t="str">
        <f t="shared" si="32"/>
        <v>ren env_0237_rock_A.bmp 0237.bmp</v>
      </c>
    </row>
    <row r="378">
      <c r="A378" s="7"/>
      <c r="B378" s="8" t="s">
        <v>15</v>
      </c>
      <c r="C378" s="8" t="s">
        <v>382</v>
      </c>
      <c r="D378" s="9" t="s">
        <v>17</v>
      </c>
      <c r="E378" s="9" t="s">
        <v>383</v>
      </c>
      <c r="F378" s="9" t="s">
        <v>19</v>
      </c>
      <c r="G378" s="7"/>
      <c r="H378" s="10" t="s">
        <v>401</v>
      </c>
      <c r="I378" s="9" t="str">
        <f t="shared" si="25"/>
        <v>0238</v>
      </c>
      <c r="J378" s="10" t="str">
        <f t="shared" si="26"/>
        <v>EE</v>
      </c>
      <c r="K378" s="7"/>
      <c r="L378" s="11" t="str">
        <f t="shared" si="27"/>
        <v>env_0238_rock_A.bmp</v>
      </c>
      <c r="M378" s="7"/>
      <c r="N378" s="9" t="str">
        <f t="shared" si="28"/>
        <v>0xEE env_0238_rock_A.bmp</v>
      </c>
      <c r="O378" s="9" t="str">
        <f t="shared" si="29"/>
        <v>0xEE ENV\ENV_MountainPath\env_0238_rock_A.bmp</v>
      </c>
      <c r="P378" s="9" t="str">
        <f t="shared" si="30"/>
        <v>ren 0xEE.bmp env_0238_rock_A.bmp</v>
      </c>
      <c r="Q378" s="9" t="str">
        <f t="shared" si="31"/>
        <v>ren 0238.psd env_0238_rock_A.bmp</v>
      </c>
      <c r="R378" s="9" t="str">
        <f t="shared" si="32"/>
        <v>ren env_0238_rock_A.bmp 0238.bmp</v>
      </c>
    </row>
    <row r="379">
      <c r="A379" s="7"/>
      <c r="B379" s="8" t="s">
        <v>15</v>
      </c>
      <c r="C379" s="8" t="s">
        <v>382</v>
      </c>
      <c r="D379" s="9" t="s">
        <v>17</v>
      </c>
      <c r="E379" s="9" t="s">
        <v>383</v>
      </c>
      <c r="F379" s="9" t="s">
        <v>19</v>
      </c>
      <c r="G379" s="7"/>
      <c r="H379" s="10" t="s">
        <v>402</v>
      </c>
      <c r="I379" s="9" t="str">
        <f t="shared" si="25"/>
        <v>0239</v>
      </c>
      <c r="J379" s="10" t="str">
        <f t="shared" si="26"/>
        <v>EF</v>
      </c>
      <c r="K379" s="7"/>
      <c r="L379" s="11" t="str">
        <f t="shared" si="27"/>
        <v>env_0239_rock_A.bmp</v>
      </c>
      <c r="M379" s="7"/>
      <c r="N379" s="9" t="str">
        <f t="shared" si="28"/>
        <v>0xEF env_0239_rock_A.bmp</v>
      </c>
      <c r="O379" s="9" t="str">
        <f t="shared" si="29"/>
        <v>0xEF ENV\ENV_MountainPath\env_0239_rock_A.bmp</v>
      </c>
      <c r="P379" s="9" t="str">
        <f t="shared" si="30"/>
        <v>ren 0xEF.bmp env_0239_rock_A.bmp</v>
      </c>
      <c r="Q379" s="9" t="str">
        <f t="shared" si="31"/>
        <v>ren 0239.psd env_0239_rock_A.bmp</v>
      </c>
      <c r="R379" s="9" t="str">
        <f t="shared" si="32"/>
        <v>ren env_0239_rock_A.bmp 0239.bmp</v>
      </c>
    </row>
    <row r="380">
      <c r="A380" s="7"/>
      <c r="B380" s="8" t="s">
        <v>15</v>
      </c>
      <c r="C380" s="8" t="s">
        <v>382</v>
      </c>
      <c r="D380" s="9" t="s">
        <v>17</v>
      </c>
      <c r="E380" s="9" t="s">
        <v>383</v>
      </c>
      <c r="F380" s="9" t="s">
        <v>19</v>
      </c>
      <c r="G380" s="7"/>
      <c r="H380" s="10" t="s">
        <v>403</v>
      </c>
      <c r="I380" s="9" t="str">
        <f t="shared" si="25"/>
        <v>0240</v>
      </c>
      <c r="J380" s="10" t="str">
        <f t="shared" si="26"/>
        <v>F0</v>
      </c>
      <c r="K380" s="7"/>
      <c r="L380" s="11" t="str">
        <f t="shared" si="27"/>
        <v>env_0240_rock_A.bmp</v>
      </c>
      <c r="M380" s="7"/>
      <c r="N380" s="9" t="str">
        <f t="shared" si="28"/>
        <v>0xF0 env_0240_rock_A.bmp</v>
      </c>
      <c r="O380" s="9" t="str">
        <f t="shared" si="29"/>
        <v>0xF0 ENV\ENV_MountainPath\env_0240_rock_A.bmp</v>
      </c>
      <c r="P380" s="9" t="str">
        <f t="shared" si="30"/>
        <v>ren 0xF0.bmp env_0240_rock_A.bmp</v>
      </c>
      <c r="Q380" s="9" t="str">
        <f t="shared" si="31"/>
        <v>ren 0240.psd env_0240_rock_A.bmp</v>
      </c>
      <c r="R380" s="9" t="str">
        <f t="shared" si="32"/>
        <v>ren env_0240_rock_A.bmp 0240.bmp</v>
      </c>
    </row>
    <row r="381">
      <c r="A381" s="7"/>
      <c r="B381" s="8" t="s">
        <v>15</v>
      </c>
      <c r="C381" s="8" t="s">
        <v>382</v>
      </c>
      <c r="D381" s="9" t="s">
        <v>17</v>
      </c>
      <c r="E381" s="9" t="s">
        <v>383</v>
      </c>
      <c r="F381" s="9" t="s">
        <v>19</v>
      </c>
      <c r="G381" s="7"/>
      <c r="H381" s="10" t="s">
        <v>404</v>
      </c>
      <c r="I381" s="9" t="str">
        <f t="shared" si="25"/>
        <v>0241</v>
      </c>
      <c r="J381" s="10" t="str">
        <f t="shared" si="26"/>
        <v>F1</v>
      </c>
      <c r="K381" s="7"/>
      <c r="L381" s="11" t="str">
        <f t="shared" si="27"/>
        <v>env_0241_rock_A.bmp</v>
      </c>
      <c r="M381" s="7"/>
      <c r="N381" s="9" t="str">
        <f t="shared" si="28"/>
        <v>0xF1 env_0241_rock_A.bmp</v>
      </c>
      <c r="O381" s="9" t="str">
        <f t="shared" si="29"/>
        <v>0xF1 ENV\ENV_MountainPath\env_0241_rock_A.bmp</v>
      </c>
      <c r="P381" s="9" t="str">
        <f t="shared" si="30"/>
        <v>ren 0xF1.bmp env_0241_rock_A.bmp</v>
      </c>
      <c r="Q381" s="9" t="str">
        <f t="shared" si="31"/>
        <v>ren 0241.psd env_0241_rock_A.bmp</v>
      </c>
      <c r="R381" s="9" t="str">
        <f t="shared" si="32"/>
        <v>ren env_0241_rock_A.bmp 0241.bmp</v>
      </c>
    </row>
    <row r="382">
      <c r="A382" s="7"/>
      <c r="B382" s="8" t="s">
        <v>15</v>
      </c>
      <c r="C382" s="8" t="s">
        <v>382</v>
      </c>
      <c r="D382" s="9" t="s">
        <v>17</v>
      </c>
      <c r="E382" s="9" t="s">
        <v>383</v>
      </c>
      <c r="F382" s="9" t="s">
        <v>19</v>
      </c>
      <c r="G382" s="7"/>
      <c r="H382" s="10" t="s">
        <v>405</v>
      </c>
      <c r="I382" s="9" t="str">
        <f t="shared" si="25"/>
        <v>0242</v>
      </c>
      <c r="J382" s="10" t="str">
        <f t="shared" si="26"/>
        <v>F2</v>
      </c>
      <c r="K382" s="7"/>
      <c r="L382" s="11" t="str">
        <f t="shared" si="27"/>
        <v>env_0242_rock_A.bmp</v>
      </c>
      <c r="M382" s="7"/>
      <c r="N382" s="9" t="str">
        <f t="shared" si="28"/>
        <v>0xF2 env_0242_rock_A.bmp</v>
      </c>
      <c r="O382" s="9" t="str">
        <f t="shared" si="29"/>
        <v>0xF2 ENV\ENV_MountainPath\env_0242_rock_A.bmp</v>
      </c>
      <c r="P382" s="9" t="str">
        <f t="shared" si="30"/>
        <v>ren 0xF2.bmp env_0242_rock_A.bmp</v>
      </c>
      <c r="Q382" s="9" t="str">
        <f t="shared" si="31"/>
        <v>ren 0242.psd env_0242_rock_A.bmp</v>
      </c>
      <c r="R382" s="9" t="str">
        <f t="shared" si="32"/>
        <v>ren env_0242_rock_A.bmp 0242.bmp</v>
      </c>
    </row>
    <row r="383">
      <c r="A383" s="7"/>
      <c r="B383" s="8" t="s">
        <v>15</v>
      </c>
      <c r="C383" s="8" t="s">
        <v>382</v>
      </c>
      <c r="D383" s="9" t="s">
        <v>17</v>
      </c>
      <c r="E383" s="9" t="s">
        <v>383</v>
      </c>
      <c r="F383" s="9" t="s">
        <v>19</v>
      </c>
      <c r="G383" s="7"/>
      <c r="H383" s="10" t="s">
        <v>406</v>
      </c>
      <c r="I383" s="9" t="str">
        <f t="shared" si="25"/>
        <v>0243</v>
      </c>
      <c r="J383" s="10" t="str">
        <f t="shared" si="26"/>
        <v>F3</v>
      </c>
      <c r="K383" s="7"/>
      <c r="L383" s="11" t="str">
        <f t="shared" si="27"/>
        <v>env_0243_rock_A.bmp</v>
      </c>
      <c r="M383" s="7"/>
      <c r="N383" s="9" t="str">
        <f t="shared" si="28"/>
        <v>0xF3 env_0243_rock_A.bmp</v>
      </c>
      <c r="O383" s="9" t="str">
        <f t="shared" si="29"/>
        <v>0xF3 ENV\ENV_MountainPath\env_0243_rock_A.bmp</v>
      </c>
      <c r="P383" s="9" t="str">
        <f t="shared" si="30"/>
        <v>ren 0xF3.bmp env_0243_rock_A.bmp</v>
      </c>
      <c r="Q383" s="9" t="str">
        <f t="shared" si="31"/>
        <v>ren 0243.psd env_0243_rock_A.bmp</v>
      </c>
      <c r="R383" s="9" t="str">
        <f t="shared" si="32"/>
        <v>ren env_0243_rock_A.bmp 0243.bmp</v>
      </c>
    </row>
    <row r="384">
      <c r="A384" s="7"/>
      <c r="B384" s="8" t="s">
        <v>15</v>
      </c>
      <c r="C384" s="8" t="s">
        <v>382</v>
      </c>
      <c r="D384" s="9" t="s">
        <v>17</v>
      </c>
      <c r="E384" s="9" t="s">
        <v>383</v>
      </c>
      <c r="F384" s="9" t="s">
        <v>19</v>
      </c>
      <c r="G384" s="7"/>
      <c r="H384" s="10" t="s">
        <v>407</v>
      </c>
      <c r="I384" s="9" t="str">
        <f t="shared" si="25"/>
        <v>0244</v>
      </c>
      <c r="J384" s="10" t="str">
        <f t="shared" si="26"/>
        <v>F4</v>
      </c>
      <c r="K384" s="7"/>
      <c r="L384" s="11" t="str">
        <f t="shared" si="27"/>
        <v>env_0244_rock_A.bmp</v>
      </c>
      <c r="M384" s="7"/>
      <c r="N384" s="9" t="str">
        <f t="shared" si="28"/>
        <v>0xF4 env_0244_rock_A.bmp</v>
      </c>
      <c r="O384" s="9" t="str">
        <f t="shared" si="29"/>
        <v>0xF4 ENV\ENV_MountainPath\env_0244_rock_A.bmp</v>
      </c>
      <c r="P384" s="9" t="str">
        <f t="shared" si="30"/>
        <v>ren 0xF4.bmp env_0244_rock_A.bmp</v>
      </c>
      <c r="Q384" s="9" t="str">
        <f t="shared" si="31"/>
        <v>ren 0244.psd env_0244_rock_A.bmp</v>
      </c>
      <c r="R384" s="9" t="str">
        <f t="shared" si="32"/>
        <v>ren env_0244_rock_A.bmp 0244.bmp</v>
      </c>
    </row>
    <row r="385">
      <c r="A385" s="7"/>
      <c r="B385" s="8" t="s">
        <v>15</v>
      </c>
      <c r="C385" s="8" t="s">
        <v>382</v>
      </c>
      <c r="D385" s="9" t="s">
        <v>17</v>
      </c>
      <c r="E385" s="9" t="s">
        <v>383</v>
      </c>
      <c r="F385" s="9" t="s">
        <v>19</v>
      </c>
      <c r="G385" s="7"/>
      <c r="H385" s="10" t="s">
        <v>408</v>
      </c>
      <c r="I385" s="9" t="str">
        <f t="shared" si="25"/>
        <v>0245</v>
      </c>
      <c r="J385" s="10" t="str">
        <f t="shared" si="26"/>
        <v>F5</v>
      </c>
      <c r="K385" s="7"/>
      <c r="L385" s="11" t="str">
        <f t="shared" si="27"/>
        <v>env_0245_rock_A.bmp</v>
      </c>
      <c r="M385" s="7"/>
      <c r="N385" s="9" t="str">
        <f t="shared" si="28"/>
        <v>0xF5 env_0245_rock_A.bmp</v>
      </c>
      <c r="O385" s="9" t="str">
        <f t="shared" si="29"/>
        <v>0xF5 ENV\ENV_MountainPath\env_0245_rock_A.bmp</v>
      </c>
      <c r="P385" s="9" t="str">
        <f t="shared" si="30"/>
        <v>ren 0xF5.bmp env_0245_rock_A.bmp</v>
      </c>
      <c r="Q385" s="9" t="str">
        <f t="shared" si="31"/>
        <v>ren 0245.psd env_0245_rock_A.bmp</v>
      </c>
      <c r="R385" s="9" t="str">
        <f t="shared" si="32"/>
        <v>ren env_0245_rock_A.bmp 0245.bmp</v>
      </c>
    </row>
    <row r="386">
      <c r="A386" s="7"/>
      <c r="B386" s="8" t="s">
        <v>15</v>
      </c>
      <c r="C386" s="8" t="s">
        <v>382</v>
      </c>
      <c r="D386" s="9" t="s">
        <v>17</v>
      </c>
      <c r="E386" s="9" t="s">
        <v>383</v>
      </c>
      <c r="F386" s="9" t="s">
        <v>19</v>
      </c>
      <c r="G386" s="7"/>
      <c r="H386" s="10" t="s">
        <v>409</v>
      </c>
      <c r="I386" s="9" t="str">
        <f t="shared" si="25"/>
        <v>0246</v>
      </c>
      <c r="J386" s="10" t="str">
        <f t="shared" si="26"/>
        <v>F6</v>
      </c>
      <c r="K386" s="7"/>
      <c r="L386" s="11" t="str">
        <f t="shared" si="27"/>
        <v>env_0246_rock_A.bmp</v>
      </c>
      <c r="M386" s="7"/>
      <c r="N386" s="9" t="str">
        <f t="shared" si="28"/>
        <v>0xF6 env_0246_rock_A.bmp</v>
      </c>
      <c r="O386" s="9" t="str">
        <f t="shared" si="29"/>
        <v>0xF6 ENV\ENV_MountainPath\env_0246_rock_A.bmp</v>
      </c>
      <c r="P386" s="9" t="str">
        <f t="shared" si="30"/>
        <v>ren 0xF6.bmp env_0246_rock_A.bmp</v>
      </c>
      <c r="Q386" s="9" t="str">
        <f t="shared" si="31"/>
        <v>ren 0246.psd env_0246_rock_A.bmp</v>
      </c>
      <c r="R386" s="9" t="str">
        <f t="shared" si="32"/>
        <v>ren env_0246_rock_A.bmp 0246.bmp</v>
      </c>
    </row>
    <row r="387">
      <c r="A387" s="7"/>
      <c r="B387" s="8" t="s">
        <v>15</v>
      </c>
      <c r="C387" s="8" t="s">
        <v>382</v>
      </c>
      <c r="D387" s="9" t="s">
        <v>17</v>
      </c>
      <c r="E387" s="9" t="s">
        <v>383</v>
      </c>
      <c r="F387" s="9" t="s">
        <v>19</v>
      </c>
      <c r="G387" s="7"/>
      <c r="H387" s="10" t="s">
        <v>410</v>
      </c>
      <c r="I387" s="9" t="str">
        <f t="shared" si="25"/>
        <v>0247</v>
      </c>
      <c r="J387" s="10" t="str">
        <f t="shared" si="26"/>
        <v>F7</v>
      </c>
      <c r="K387" s="7"/>
      <c r="L387" s="11" t="str">
        <f t="shared" si="27"/>
        <v>env_0247_rock_A.bmp</v>
      </c>
      <c r="M387" s="7"/>
      <c r="N387" s="9" t="str">
        <f t="shared" si="28"/>
        <v>0xF7 env_0247_rock_A.bmp</v>
      </c>
      <c r="O387" s="9" t="str">
        <f t="shared" si="29"/>
        <v>0xF7 ENV\ENV_MountainPath\env_0247_rock_A.bmp</v>
      </c>
      <c r="P387" s="9" t="str">
        <f t="shared" si="30"/>
        <v>ren 0xF7.bmp env_0247_rock_A.bmp</v>
      </c>
      <c r="Q387" s="9" t="str">
        <f t="shared" si="31"/>
        <v>ren 0247.psd env_0247_rock_A.bmp</v>
      </c>
      <c r="R387" s="9" t="str">
        <f t="shared" si="32"/>
        <v>ren env_0247_rock_A.bmp 0247.bmp</v>
      </c>
    </row>
    <row r="388">
      <c r="A388" s="7"/>
      <c r="B388" s="8" t="s">
        <v>15</v>
      </c>
      <c r="C388" s="8" t="s">
        <v>382</v>
      </c>
      <c r="D388" s="9" t="s">
        <v>17</v>
      </c>
      <c r="E388" s="9" t="s">
        <v>383</v>
      </c>
      <c r="F388" s="9" t="s">
        <v>19</v>
      </c>
      <c r="G388" s="7"/>
      <c r="H388" s="10" t="s">
        <v>411</v>
      </c>
      <c r="I388" s="9" t="str">
        <f t="shared" si="25"/>
        <v>0268</v>
      </c>
      <c r="J388" s="10" t="str">
        <f t="shared" si="26"/>
        <v>10C</v>
      </c>
      <c r="K388" s="7"/>
      <c r="L388" s="11" t="str">
        <f t="shared" si="27"/>
        <v>env_0268_rock_A.bmp</v>
      </c>
      <c r="M388" s="7"/>
      <c r="N388" s="9" t="str">
        <f t="shared" si="28"/>
        <v>0x10C env_0268_rock_A.bmp</v>
      </c>
      <c r="O388" s="9" t="str">
        <f t="shared" si="29"/>
        <v>0x10C ENV\ENV_MountainPath\env_0268_rock_A.bmp</v>
      </c>
      <c r="P388" s="9" t="str">
        <f t="shared" si="30"/>
        <v>ren 0x10C.bmp env_0268_rock_A.bmp</v>
      </c>
      <c r="Q388" s="9" t="str">
        <f t="shared" si="31"/>
        <v>ren 0268.psd env_0268_rock_A.bmp</v>
      </c>
      <c r="R388" s="9" t="str">
        <f t="shared" si="32"/>
        <v>ren env_0268_rock_A.bmp 0268.bmp</v>
      </c>
    </row>
    <row r="389">
      <c r="A389" s="7"/>
      <c r="B389" s="8" t="s">
        <v>15</v>
      </c>
      <c r="C389" s="8" t="s">
        <v>382</v>
      </c>
      <c r="D389" s="9" t="s">
        <v>17</v>
      </c>
      <c r="E389" s="9" t="s">
        <v>383</v>
      </c>
      <c r="F389" s="9" t="s">
        <v>19</v>
      </c>
      <c r="G389" s="7"/>
      <c r="H389" s="10" t="s">
        <v>412</v>
      </c>
      <c r="I389" s="9" t="str">
        <f t="shared" si="25"/>
        <v>0269</v>
      </c>
      <c r="J389" s="10" t="str">
        <f t="shared" si="26"/>
        <v>10D</v>
      </c>
      <c r="K389" s="7"/>
      <c r="L389" s="11" t="str">
        <f t="shared" si="27"/>
        <v>env_0269_rock_A.bmp</v>
      </c>
      <c r="M389" s="7"/>
      <c r="N389" s="9" t="str">
        <f t="shared" si="28"/>
        <v>0x10D env_0269_rock_A.bmp</v>
      </c>
      <c r="O389" s="9" t="str">
        <f t="shared" si="29"/>
        <v>0x10D ENV\ENV_MountainPath\env_0269_rock_A.bmp</v>
      </c>
      <c r="P389" s="9" t="str">
        <f t="shared" si="30"/>
        <v>ren 0x10D.bmp env_0269_rock_A.bmp</v>
      </c>
      <c r="Q389" s="9" t="str">
        <f t="shared" si="31"/>
        <v>ren 0269.psd env_0269_rock_A.bmp</v>
      </c>
      <c r="R389" s="9" t="str">
        <f t="shared" si="32"/>
        <v>ren env_0269_rock_A.bmp 0269.bmp</v>
      </c>
    </row>
    <row r="390">
      <c r="A390" s="7"/>
      <c r="B390" s="8" t="s">
        <v>15</v>
      </c>
      <c r="C390" s="8" t="s">
        <v>382</v>
      </c>
      <c r="D390" s="9" t="s">
        <v>17</v>
      </c>
      <c r="E390" s="9" t="s">
        <v>383</v>
      </c>
      <c r="F390" s="9" t="s">
        <v>19</v>
      </c>
      <c r="G390" s="7"/>
      <c r="H390" s="10" t="s">
        <v>413</v>
      </c>
      <c r="I390" s="9" t="str">
        <f t="shared" si="25"/>
        <v>0270</v>
      </c>
      <c r="J390" s="10" t="str">
        <f t="shared" si="26"/>
        <v>10E</v>
      </c>
      <c r="K390" s="7"/>
      <c r="L390" s="11" t="str">
        <f t="shared" si="27"/>
        <v>env_0270_rock_A.bmp</v>
      </c>
      <c r="M390" s="7"/>
      <c r="N390" s="9" t="str">
        <f t="shared" si="28"/>
        <v>0x10E env_0270_rock_A.bmp</v>
      </c>
      <c r="O390" s="9" t="str">
        <f t="shared" si="29"/>
        <v>0x10E ENV\ENV_MountainPath\env_0270_rock_A.bmp</v>
      </c>
      <c r="P390" s="9" t="str">
        <f t="shared" si="30"/>
        <v>ren 0x10E.bmp env_0270_rock_A.bmp</v>
      </c>
      <c r="Q390" s="9" t="str">
        <f t="shared" si="31"/>
        <v>ren 0270.psd env_0270_rock_A.bmp</v>
      </c>
      <c r="R390" s="9" t="str">
        <f t="shared" si="32"/>
        <v>ren env_0270_rock_A.bmp 0270.bmp</v>
      </c>
    </row>
    <row r="391">
      <c r="A391" s="7"/>
      <c r="B391" s="8" t="s">
        <v>15</v>
      </c>
      <c r="C391" s="8" t="s">
        <v>382</v>
      </c>
      <c r="D391" s="9" t="s">
        <v>17</v>
      </c>
      <c r="E391" s="9" t="s">
        <v>383</v>
      </c>
      <c r="F391" s="9" t="s">
        <v>19</v>
      </c>
      <c r="G391" s="7"/>
      <c r="H391" s="10" t="s">
        <v>414</v>
      </c>
      <c r="I391" s="9" t="str">
        <f t="shared" si="25"/>
        <v>0271</v>
      </c>
      <c r="J391" s="10" t="str">
        <f t="shared" si="26"/>
        <v>10F</v>
      </c>
      <c r="K391" s="7"/>
      <c r="L391" s="11" t="str">
        <f t="shared" si="27"/>
        <v>env_0271_rock_A.bmp</v>
      </c>
      <c r="M391" s="7"/>
      <c r="N391" s="9" t="str">
        <f t="shared" si="28"/>
        <v>0x10F env_0271_rock_A.bmp</v>
      </c>
      <c r="O391" s="9" t="str">
        <f t="shared" si="29"/>
        <v>0x10F ENV\ENV_MountainPath\env_0271_rock_A.bmp</v>
      </c>
      <c r="P391" s="9" t="str">
        <f t="shared" si="30"/>
        <v>ren 0x10F.bmp env_0271_rock_A.bmp</v>
      </c>
      <c r="Q391" s="9" t="str">
        <f t="shared" si="31"/>
        <v>ren 0271.psd env_0271_rock_A.bmp</v>
      </c>
      <c r="R391" s="9" t="str">
        <f t="shared" si="32"/>
        <v>ren env_0271_rock_A.bmp 0271.bmp</v>
      </c>
    </row>
    <row r="392">
      <c r="A392" s="7"/>
      <c r="B392" s="8" t="s">
        <v>15</v>
      </c>
      <c r="C392" s="8" t="s">
        <v>382</v>
      </c>
      <c r="D392" s="9" t="s">
        <v>17</v>
      </c>
      <c r="E392" s="9" t="s">
        <v>383</v>
      </c>
      <c r="F392" s="9" t="s">
        <v>19</v>
      </c>
      <c r="G392" s="7"/>
      <c r="H392" s="10" t="s">
        <v>415</v>
      </c>
      <c r="I392" s="9" t="str">
        <f t="shared" si="25"/>
        <v>0272</v>
      </c>
      <c r="J392" s="10" t="str">
        <f t="shared" si="26"/>
        <v>110</v>
      </c>
      <c r="K392" s="7"/>
      <c r="L392" s="11" t="str">
        <f t="shared" si="27"/>
        <v>env_0272_rock_A.bmp</v>
      </c>
      <c r="M392" s="7"/>
      <c r="N392" s="9" t="str">
        <f t="shared" si="28"/>
        <v>0x110 env_0272_rock_A.bmp</v>
      </c>
      <c r="O392" s="9" t="str">
        <f t="shared" si="29"/>
        <v>0x110 ENV\ENV_MountainPath\env_0272_rock_A.bmp</v>
      </c>
      <c r="P392" s="9" t="str">
        <f t="shared" si="30"/>
        <v>ren 0x110.bmp env_0272_rock_A.bmp</v>
      </c>
      <c r="Q392" s="9" t="str">
        <f t="shared" si="31"/>
        <v>ren 0272.psd env_0272_rock_A.bmp</v>
      </c>
      <c r="R392" s="9" t="str">
        <f t="shared" si="32"/>
        <v>ren env_0272_rock_A.bmp 0272.bmp</v>
      </c>
    </row>
    <row r="393">
      <c r="A393" s="7"/>
      <c r="B393" s="8" t="s">
        <v>15</v>
      </c>
      <c r="C393" s="8" t="s">
        <v>382</v>
      </c>
      <c r="D393" s="9" t="s">
        <v>17</v>
      </c>
      <c r="E393" s="9" t="s">
        <v>383</v>
      </c>
      <c r="F393" s="9" t="s">
        <v>19</v>
      </c>
      <c r="G393" s="7"/>
      <c r="H393" s="10" t="s">
        <v>416</v>
      </c>
      <c r="I393" s="9" t="str">
        <f t="shared" si="25"/>
        <v>0273</v>
      </c>
      <c r="J393" s="10" t="str">
        <f t="shared" si="26"/>
        <v>111</v>
      </c>
      <c r="K393" s="7"/>
      <c r="L393" s="11" t="str">
        <f t="shared" si="27"/>
        <v>env_0273_rock_A.bmp</v>
      </c>
      <c r="M393" s="7"/>
      <c r="N393" s="9" t="str">
        <f t="shared" si="28"/>
        <v>0x111 env_0273_rock_A.bmp</v>
      </c>
      <c r="O393" s="9" t="str">
        <f t="shared" si="29"/>
        <v>0x111 ENV\ENV_MountainPath\env_0273_rock_A.bmp</v>
      </c>
      <c r="P393" s="9" t="str">
        <f t="shared" si="30"/>
        <v>ren 0x111.bmp env_0273_rock_A.bmp</v>
      </c>
      <c r="Q393" s="9" t="str">
        <f t="shared" si="31"/>
        <v>ren 0273.psd env_0273_rock_A.bmp</v>
      </c>
      <c r="R393" s="9" t="str">
        <f t="shared" si="32"/>
        <v>ren env_0273_rock_A.bmp 0273.bmp</v>
      </c>
    </row>
    <row r="394">
      <c r="A394" s="7"/>
      <c r="B394" s="8" t="s">
        <v>15</v>
      </c>
      <c r="C394" s="8" t="s">
        <v>382</v>
      </c>
      <c r="D394" s="9" t="s">
        <v>17</v>
      </c>
      <c r="E394" s="9" t="s">
        <v>383</v>
      </c>
      <c r="F394" s="9" t="s">
        <v>19</v>
      </c>
      <c r="G394" s="7"/>
      <c r="H394" s="10" t="s">
        <v>417</v>
      </c>
      <c r="I394" s="9" t="str">
        <f t="shared" si="25"/>
        <v>0274</v>
      </c>
      <c r="J394" s="10" t="str">
        <f t="shared" si="26"/>
        <v>112</v>
      </c>
      <c r="K394" s="7"/>
      <c r="L394" s="11" t="str">
        <f t="shared" si="27"/>
        <v>env_0274_rock_A.bmp</v>
      </c>
      <c r="M394" s="7"/>
      <c r="N394" s="9" t="str">
        <f t="shared" si="28"/>
        <v>0x112 env_0274_rock_A.bmp</v>
      </c>
      <c r="O394" s="9" t="str">
        <f t="shared" si="29"/>
        <v>0x112 ENV\ENV_MountainPath\env_0274_rock_A.bmp</v>
      </c>
      <c r="P394" s="9" t="str">
        <f t="shared" si="30"/>
        <v>ren 0x112.bmp env_0274_rock_A.bmp</v>
      </c>
      <c r="Q394" s="9" t="str">
        <f t="shared" si="31"/>
        <v>ren 0274.psd env_0274_rock_A.bmp</v>
      </c>
      <c r="R394" s="9" t="str">
        <f t="shared" si="32"/>
        <v>ren env_0274_rock_A.bmp 0274.bmp</v>
      </c>
    </row>
    <row r="395">
      <c r="A395" s="7"/>
      <c r="B395" s="8" t="s">
        <v>15</v>
      </c>
      <c r="C395" s="8" t="s">
        <v>382</v>
      </c>
      <c r="D395" s="9" t="s">
        <v>17</v>
      </c>
      <c r="E395" s="9" t="s">
        <v>383</v>
      </c>
      <c r="F395" s="9" t="s">
        <v>19</v>
      </c>
      <c r="G395" s="7"/>
      <c r="H395" s="10" t="s">
        <v>418</v>
      </c>
      <c r="I395" s="9" t="str">
        <f t="shared" si="25"/>
        <v>0275</v>
      </c>
      <c r="J395" s="10" t="str">
        <f t="shared" si="26"/>
        <v>113</v>
      </c>
      <c r="K395" s="7"/>
      <c r="L395" s="11" t="str">
        <f t="shared" si="27"/>
        <v>env_0275_rock_A.bmp</v>
      </c>
      <c r="M395" s="7"/>
      <c r="N395" s="9" t="str">
        <f t="shared" si="28"/>
        <v>0x113 env_0275_rock_A.bmp</v>
      </c>
      <c r="O395" s="9" t="str">
        <f t="shared" si="29"/>
        <v>0x113 ENV\ENV_MountainPath\env_0275_rock_A.bmp</v>
      </c>
      <c r="P395" s="9" t="str">
        <f t="shared" si="30"/>
        <v>ren 0x113.bmp env_0275_rock_A.bmp</v>
      </c>
      <c r="Q395" s="9" t="str">
        <f t="shared" si="31"/>
        <v>ren 0275.psd env_0275_rock_A.bmp</v>
      </c>
      <c r="R395" s="9" t="str">
        <f t="shared" si="32"/>
        <v>ren env_0275_rock_A.bmp 0275.bmp</v>
      </c>
    </row>
    <row r="396">
      <c r="A396" s="7"/>
      <c r="B396" s="8" t="s">
        <v>15</v>
      </c>
      <c r="C396" s="8" t="s">
        <v>382</v>
      </c>
      <c r="D396" s="9" t="s">
        <v>17</v>
      </c>
      <c r="E396" s="9" t="s">
        <v>383</v>
      </c>
      <c r="F396" s="9" t="s">
        <v>19</v>
      </c>
      <c r="G396" s="7"/>
      <c r="H396" s="10" t="s">
        <v>419</v>
      </c>
      <c r="I396" s="9" t="str">
        <f t="shared" si="25"/>
        <v>0276</v>
      </c>
      <c r="J396" s="10" t="str">
        <f t="shared" si="26"/>
        <v>114</v>
      </c>
      <c r="K396" s="7"/>
      <c r="L396" s="11" t="str">
        <f t="shared" si="27"/>
        <v>env_0276_rock_A.bmp</v>
      </c>
      <c r="M396" s="7"/>
      <c r="N396" s="9" t="str">
        <f t="shared" si="28"/>
        <v>0x114 env_0276_rock_A.bmp</v>
      </c>
      <c r="O396" s="9" t="str">
        <f t="shared" si="29"/>
        <v>0x114 ENV\ENV_MountainPath\env_0276_rock_A.bmp</v>
      </c>
      <c r="P396" s="9" t="str">
        <f t="shared" si="30"/>
        <v>ren 0x114.bmp env_0276_rock_A.bmp</v>
      </c>
      <c r="Q396" s="9" t="str">
        <f t="shared" si="31"/>
        <v>ren 0276.psd env_0276_rock_A.bmp</v>
      </c>
      <c r="R396" s="9" t="str">
        <f t="shared" si="32"/>
        <v>ren env_0276_rock_A.bmp 0276.bmp</v>
      </c>
    </row>
    <row r="397">
      <c r="A397" s="7"/>
      <c r="B397" s="8" t="s">
        <v>15</v>
      </c>
      <c r="C397" s="8" t="s">
        <v>382</v>
      </c>
      <c r="D397" s="9" t="s">
        <v>17</v>
      </c>
      <c r="E397" s="9" t="s">
        <v>383</v>
      </c>
      <c r="F397" s="9" t="s">
        <v>19</v>
      </c>
      <c r="G397" s="7"/>
      <c r="H397" s="10" t="s">
        <v>420</v>
      </c>
      <c r="I397" s="9" t="str">
        <f t="shared" si="25"/>
        <v>0277</v>
      </c>
      <c r="J397" s="10" t="str">
        <f t="shared" si="26"/>
        <v>115</v>
      </c>
      <c r="K397" s="7"/>
      <c r="L397" s="11" t="str">
        <f t="shared" si="27"/>
        <v>env_0277_rock_A.bmp</v>
      </c>
      <c r="M397" s="7"/>
      <c r="N397" s="9" t="str">
        <f t="shared" si="28"/>
        <v>0x115 env_0277_rock_A.bmp</v>
      </c>
      <c r="O397" s="9" t="str">
        <f t="shared" si="29"/>
        <v>0x115 ENV\ENV_MountainPath\env_0277_rock_A.bmp</v>
      </c>
      <c r="P397" s="9" t="str">
        <f t="shared" si="30"/>
        <v>ren 0x115.bmp env_0277_rock_A.bmp</v>
      </c>
      <c r="Q397" s="9" t="str">
        <f t="shared" si="31"/>
        <v>ren 0277.psd env_0277_rock_A.bmp</v>
      </c>
      <c r="R397" s="9" t="str">
        <f t="shared" si="32"/>
        <v>ren env_0277_rock_A.bmp 0277.bmp</v>
      </c>
    </row>
    <row r="398">
      <c r="A398" s="7"/>
      <c r="B398" s="8" t="s">
        <v>15</v>
      </c>
      <c r="C398" s="8" t="s">
        <v>382</v>
      </c>
      <c r="D398" s="9" t="s">
        <v>17</v>
      </c>
      <c r="E398" s="9" t="s">
        <v>383</v>
      </c>
      <c r="F398" s="9" t="s">
        <v>19</v>
      </c>
      <c r="G398" s="7"/>
      <c r="H398" s="10" t="s">
        <v>421</v>
      </c>
      <c r="I398" s="9" t="str">
        <f t="shared" si="25"/>
        <v>0278</v>
      </c>
      <c r="J398" s="10" t="str">
        <f t="shared" si="26"/>
        <v>116</v>
      </c>
      <c r="K398" s="7"/>
      <c r="L398" s="11" t="str">
        <f t="shared" si="27"/>
        <v>env_0278_rock_A.bmp</v>
      </c>
      <c r="M398" s="7"/>
      <c r="N398" s="9" t="str">
        <f t="shared" si="28"/>
        <v>0x116 env_0278_rock_A.bmp</v>
      </c>
      <c r="O398" s="9" t="str">
        <f t="shared" si="29"/>
        <v>0x116 ENV\ENV_MountainPath\env_0278_rock_A.bmp</v>
      </c>
      <c r="P398" s="9" t="str">
        <f t="shared" si="30"/>
        <v>ren 0x116.bmp env_0278_rock_A.bmp</v>
      </c>
      <c r="Q398" s="9" t="str">
        <f t="shared" si="31"/>
        <v>ren 0278.psd env_0278_rock_A.bmp</v>
      </c>
      <c r="R398" s="9" t="str">
        <f t="shared" si="32"/>
        <v>ren env_0278_rock_A.bmp 0278.bmp</v>
      </c>
    </row>
    <row r="399">
      <c r="A399" s="7"/>
      <c r="B399" s="8" t="s">
        <v>15</v>
      </c>
      <c r="C399" s="8" t="s">
        <v>382</v>
      </c>
      <c r="D399" s="9" t="s">
        <v>17</v>
      </c>
      <c r="E399" s="9" t="s">
        <v>383</v>
      </c>
      <c r="F399" s="9" t="s">
        <v>19</v>
      </c>
      <c r="G399" s="7"/>
      <c r="H399" s="10" t="s">
        <v>422</v>
      </c>
      <c r="I399" s="9" t="str">
        <f t="shared" si="25"/>
        <v>0279</v>
      </c>
      <c r="J399" s="10" t="str">
        <f t="shared" si="26"/>
        <v>117</v>
      </c>
      <c r="K399" s="7"/>
      <c r="L399" s="11" t="str">
        <f t="shared" si="27"/>
        <v>env_0279_rock_A.bmp</v>
      </c>
      <c r="M399" s="7"/>
      <c r="N399" s="9" t="str">
        <f t="shared" si="28"/>
        <v>0x117 env_0279_rock_A.bmp</v>
      </c>
      <c r="O399" s="9" t="str">
        <f t="shared" si="29"/>
        <v>0x117 ENV\ENV_MountainPath\env_0279_rock_A.bmp</v>
      </c>
      <c r="P399" s="9" t="str">
        <f t="shared" si="30"/>
        <v>ren 0x117.bmp env_0279_rock_A.bmp</v>
      </c>
      <c r="Q399" s="9" t="str">
        <f t="shared" si="31"/>
        <v>ren 0279.psd env_0279_rock_A.bmp</v>
      </c>
      <c r="R399" s="9" t="str">
        <f t="shared" si="32"/>
        <v>ren env_0279_rock_A.bmp 0279.bmp</v>
      </c>
    </row>
    <row r="400">
      <c r="A400" s="7"/>
      <c r="B400" s="8" t="s">
        <v>15</v>
      </c>
      <c r="C400" s="8" t="s">
        <v>382</v>
      </c>
      <c r="D400" s="9" t="s">
        <v>17</v>
      </c>
      <c r="E400" s="9" t="s">
        <v>383</v>
      </c>
      <c r="F400" s="9" t="s">
        <v>19</v>
      </c>
      <c r="G400" s="7"/>
      <c r="H400" s="10" t="s">
        <v>423</v>
      </c>
      <c r="I400" s="9" t="str">
        <f t="shared" si="25"/>
        <v>0431</v>
      </c>
      <c r="J400" s="10" t="str">
        <f t="shared" si="26"/>
        <v>1AF</v>
      </c>
      <c r="K400" s="7"/>
      <c r="L400" s="11" t="str">
        <f t="shared" si="27"/>
        <v>env_0431_rock_A.bmp</v>
      </c>
      <c r="M400" s="7"/>
      <c r="N400" s="9" t="str">
        <f t="shared" si="28"/>
        <v>0x1AF env_0431_rock_A.bmp</v>
      </c>
      <c r="O400" s="9" t="str">
        <f t="shared" si="29"/>
        <v>0x1AF ENV\ENV_MountainPath\env_0431_rock_A.bmp</v>
      </c>
      <c r="P400" s="9" t="str">
        <f t="shared" si="30"/>
        <v>ren 0x1AF.bmp env_0431_rock_A.bmp</v>
      </c>
      <c r="Q400" s="9" t="str">
        <f t="shared" si="31"/>
        <v>ren 0431.psd env_0431_rock_A.bmp</v>
      </c>
      <c r="R400" s="9" t="str">
        <f t="shared" si="32"/>
        <v>ren env_0431_rock_A.bmp 0431.bmp</v>
      </c>
    </row>
    <row r="401">
      <c r="A401" s="7"/>
      <c r="B401" s="8" t="s">
        <v>15</v>
      </c>
      <c r="C401" s="8" t="s">
        <v>382</v>
      </c>
      <c r="D401" s="9" t="s">
        <v>17</v>
      </c>
      <c r="E401" s="9" t="s">
        <v>383</v>
      </c>
      <c r="F401" s="9" t="s">
        <v>19</v>
      </c>
      <c r="G401" s="7"/>
      <c r="H401" s="10" t="s">
        <v>424</v>
      </c>
      <c r="I401" s="9" t="str">
        <f t="shared" si="25"/>
        <v>0432</v>
      </c>
      <c r="J401" s="10" t="str">
        <f t="shared" si="26"/>
        <v>1B0</v>
      </c>
      <c r="K401" s="7"/>
      <c r="L401" s="11" t="str">
        <f t="shared" si="27"/>
        <v>env_0432_rock_A.bmp</v>
      </c>
      <c r="M401" s="7"/>
      <c r="N401" s="9" t="str">
        <f t="shared" si="28"/>
        <v>0x1B0 env_0432_rock_A.bmp</v>
      </c>
      <c r="O401" s="9" t="str">
        <f t="shared" si="29"/>
        <v>0x1B0 ENV\ENV_MountainPath\env_0432_rock_A.bmp</v>
      </c>
      <c r="P401" s="9" t="str">
        <f t="shared" si="30"/>
        <v>ren 0x1B0.bmp env_0432_rock_A.bmp</v>
      </c>
      <c r="Q401" s="9" t="str">
        <f t="shared" si="31"/>
        <v>ren 0432.psd env_0432_rock_A.bmp</v>
      </c>
      <c r="R401" s="9" t="str">
        <f t="shared" si="32"/>
        <v>ren env_0432_rock_A.bmp 0432.bmp</v>
      </c>
    </row>
    <row r="402">
      <c r="A402" s="7"/>
      <c r="B402" s="8" t="s">
        <v>15</v>
      </c>
      <c r="C402" s="8" t="s">
        <v>382</v>
      </c>
      <c r="D402" s="9" t="s">
        <v>17</v>
      </c>
      <c r="E402" s="9" t="s">
        <v>383</v>
      </c>
      <c r="F402" s="9" t="s">
        <v>19</v>
      </c>
      <c r="G402" s="7"/>
      <c r="H402" s="10" t="s">
        <v>425</v>
      </c>
      <c r="I402" s="9" t="str">
        <f t="shared" si="25"/>
        <v>0467</v>
      </c>
      <c r="J402" s="10" t="str">
        <f t="shared" si="26"/>
        <v>1D3</v>
      </c>
      <c r="K402" s="7"/>
      <c r="L402" s="11" t="str">
        <f t="shared" si="27"/>
        <v>env_0467_rock_A.bmp</v>
      </c>
      <c r="M402" s="7"/>
      <c r="N402" s="9" t="str">
        <f t="shared" si="28"/>
        <v>0x1D3 env_0467_rock_A.bmp</v>
      </c>
      <c r="O402" s="9" t="str">
        <f t="shared" si="29"/>
        <v>0x1D3 ENV\ENV_MountainPath\env_0467_rock_A.bmp</v>
      </c>
      <c r="P402" s="9" t="str">
        <f t="shared" si="30"/>
        <v>ren 0x1D3.bmp env_0467_rock_A.bmp</v>
      </c>
      <c r="Q402" s="9" t="str">
        <f t="shared" si="31"/>
        <v>ren 0467.psd env_0467_rock_A.bmp</v>
      </c>
      <c r="R402" s="9" t="str">
        <f t="shared" si="32"/>
        <v>ren env_0467_rock_A.bmp 0467.bmp</v>
      </c>
    </row>
    <row r="403">
      <c r="A403" s="7"/>
      <c r="B403" s="8" t="s">
        <v>15</v>
      </c>
      <c r="C403" s="8" t="s">
        <v>382</v>
      </c>
      <c r="D403" s="9" t="s">
        <v>17</v>
      </c>
      <c r="E403" s="9" t="s">
        <v>383</v>
      </c>
      <c r="F403" s="9" t="s">
        <v>19</v>
      </c>
      <c r="G403" s="7"/>
      <c r="H403" s="10" t="s">
        <v>426</v>
      </c>
      <c r="I403" s="9" t="str">
        <f t="shared" si="25"/>
        <v>0468</v>
      </c>
      <c r="J403" s="10" t="str">
        <f t="shared" si="26"/>
        <v>1D4</v>
      </c>
      <c r="K403" s="7"/>
      <c r="L403" s="11" t="str">
        <f t="shared" si="27"/>
        <v>env_0468_rock_A.bmp</v>
      </c>
      <c r="M403" s="7"/>
      <c r="N403" s="9" t="str">
        <f t="shared" si="28"/>
        <v>0x1D4 env_0468_rock_A.bmp</v>
      </c>
      <c r="O403" s="9" t="str">
        <f t="shared" si="29"/>
        <v>0x1D4 ENV\ENV_MountainPath\env_0468_rock_A.bmp</v>
      </c>
      <c r="P403" s="9" t="str">
        <f t="shared" si="30"/>
        <v>ren 0x1D4.bmp env_0468_rock_A.bmp</v>
      </c>
      <c r="Q403" s="9" t="str">
        <f t="shared" si="31"/>
        <v>ren 0468.psd env_0468_rock_A.bmp</v>
      </c>
      <c r="R403" s="9" t="str">
        <f t="shared" si="32"/>
        <v>ren env_0468_rock_A.bmp 0468.bmp</v>
      </c>
    </row>
    <row r="404">
      <c r="A404" s="7"/>
      <c r="B404" s="8" t="s">
        <v>15</v>
      </c>
      <c r="C404" s="8" t="s">
        <v>382</v>
      </c>
      <c r="D404" s="9" t="s">
        <v>17</v>
      </c>
      <c r="E404" s="9" t="s">
        <v>383</v>
      </c>
      <c r="F404" s="9" t="s">
        <v>19</v>
      </c>
      <c r="G404" s="7"/>
      <c r="H404" s="10" t="s">
        <v>427</v>
      </c>
      <c r="I404" s="9" t="str">
        <f t="shared" si="25"/>
        <v>0469</v>
      </c>
      <c r="J404" s="10" t="str">
        <f t="shared" si="26"/>
        <v>1D5</v>
      </c>
      <c r="K404" s="7"/>
      <c r="L404" s="11" t="str">
        <f t="shared" si="27"/>
        <v>env_0469_rock_A.bmp</v>
      </c>
      <c r="M404" s="7"/>
      <c r="N404" s="9" t="str">
        <f t="shared" si="28"/>
        <v>0x1D5 env_0469_rock_A.bmp</v>
      </c>
      <c r="O404" s="9" t="str">
        <f t="shared" si="29"/>
        <v>0x1D5 ENV\ENV_MountainPath\env_0469_rock_A.bmp</v>
      </c>
      <c r="P404" s="9" t="str">
        <f t="shared" si="30"/>
        <v>ren 0x1D5.bmp env_0469_rock_A.bmp</v>
      </c>
      <c r="Q404" s="9" t="str">
        <f t="shared" si="31"/>
        <v>ren 0469.psd env_0469_rock_A.bmp</v>
      </c>
      <c r="R404" s="9" t="str">
        <f t="shared" si="32"/>
        <v>ren env_0469_rock_A.bmp 0469.bmp</v>
      </c>
    </row>
    <row r="405">
      <c r="A405" s="7"/>
      <c r="B405" s="8" t="s">
        <v>15</v>
      </c>
      <c r="C405" s="8" t="s">
        <v>382</v>
      </c>
      <c r="D405" s="9" t="s">
        <v>17</v>
      </c>
      <c r="E405" s="9" t="s">
        <v>383</v>
      </c>
      <c r="F405" s="9" t="s">
        <v>19</v>
      </c>
      <c r="G405" s="7"/>
      <c r="H405" s="10" t="s">
        <v>428</v>
      </c>
      <c r="I405" s="9" t="str">
        <f t="shared" si="25"/>
        <v>0470</v>
      </c>
      <c r="J405" s="10" t="str">
        <f t="shared" si="26"/>
        <v>1D6</v>
      </c>
      <c r="K405" s="7"/>
      <c r="L405" s="11" t="str">
        <f t="shared" si="27"/>
        <v>env_0470_rock_A.bmp</v>
      </c>
      <c r="M405" s="7"/>
      <c r="N405" s="9" t="str">
        <f t="shared" si="28"/>
        <v>0x1D6 env_0470_rock_A.bmp</v>
      </c>
      <c r="O405" s="9" t="str">
        <f t="shared" si="29"/>
        <v>0x1D6 ENV\ENV_MountainPath\env_0470_rock_A.bmp</v>
      </c>
      <c r="P405" s="9" t="str">
        <f t="shared" si="30"/>
        <v>ren 0x1D6.bmp env_0470_rock_A.bmp</v>
      </c>
      <c r="Q405" s="9" t="str">
        <f t="shared" si="31"/>
        <v>ren 0470.psd env_0470_rock_A.bmp</v>
      </c>
      <c r="R405" s="9" t="str">
        <f t="shared" si="32"/>
        <v>ren env_0470_rock_A.bmp 0470.bmp</v>
      </c>
    </row>
    <row r="406">
      <c r="A406" s="7"/>
      <c r="B406" s="8" t="s">
        <v>15</v>
      </c>
      <c r="C406" s="8" t="s">
        <v>382</v>
      </c>
      <c r="D406" s="9" t="s">
        <v>17</v>
      </c>
      <c r="E406" s="9" t="s">
        <v>383</v>
      </c>
      <c r="F406" s="9" t="s">
        <v>19</v>
      </c>
      <c r="G406" s="7"/>
      <c r="H406" s="10" t="s">
        <v>429</v>
      </c>
      <c r="I406" s="9" t="str">
        <f t="shared" si="25"/>
        <v>0471</v>
      </c>
      <c r="J406" s="10" t="str">
        <f t="shared" si="26"/>
        <v>1D7</v>
      </c>
      <c r="K406" s="7"/>
      <c r="L406" s="11" t="str">
        <f t="shared" si="27"/>
        <v>env_0471_rock_A.bmp</v>
      </c>
      <c r="M406" s="7"/>
      <c r="N406" s="9" t="str">
        <f t="shared" si="28"/>
        <v>0x1D7 env_0471_rock_A.bmp</v>
      </c>
      <c r="O406" s="9" t="str">
        <f t="shared" si="29"/>
        <v>0x1D7 ENV\ENV_MountainPath\env_0471_rock_A.bmp</v>
      </c>
      <c r="P406" s="9" t="str">
        <f t="shared" si="30"/>
        <v>ren 0x1D7.bmp env_0471_rock_A.bmp</v>
      </c>
      <c r="Q406" s="9" t="str">
        <f t="shared" si="31"/>
        <v>ren 0471.psd env_0471_rock_A.bmp</v>
      </c>
      <c r="R406" s="9" t="str">
        <f t="shared" si="32"/>
        <v>ren env_0471_rock_A.bmp 0471.bmp</v>
      </c>
    </row>
    <row r="407">
      <c r="A407" s="7"/>
      <c r="B407" s="8" t="s">
        <v>15</v>
      </c>
      <c r="C407" s="8" t="s">
        <v>382</v>
      </c>
      <c r="D407" s="9" t="s">
        <v>17</v>
      </c>
      <c r="E407" s="9" t="s">
        <v>383</v>
      </c>
      <c r="F407" s="9" t="s">
        <v>19</v>
      </c>
      <c r="G407" s="7"/>
      <c r="H407" s="10" t="s">
        <v>430</v>
      </c>
      <c r="I407" s="9" t="str">
        <f t="shared" si="25"/>
        <v>0472</v>
      </c>
      <c r="J407" s="10" t="str">
        <f t="shared" si="26"/>
        <v>1D8</v>
      </c>
      <c r="K407" s="7"/>
      <c r="L407" s="11" t="str">
        <f t="shared" si="27"/>
        <v>env_0472_rock_A.bmp</v>
      </c>
      <c r="M407" s="7"/>
      <c r="N407" s="9" t="str">
        <f t="shared" si="28"/>
        <v>0x1D8 env_0472_rock_A.bmp</v>
      </c>
      <c r="O407" s="9" t="str">
        <f t="shared" si="29"/>
        <v>0x1D8 ENV\ENV_MountainPath\env_0472_rock_A.bmp</v>
      </c>
      <c r="P407" s="9" t="str">
        <f t="shared" si="30"/>
        <v>ren 0x1D8.bmp env_0472_rock_A.bmp</v>
      </c>
      <c r="Q407" s="9" t="str">
        <f t="shared" si="31"/>
        <v>ren 0472.psd env_0472_rock_A.bmp</v>
      </c>
      <c r="R407" s="9" t="str">
        <f t="shared" si="32"/>
        <v>ren env_0472_rock_A.bmp 0472.bmp</v>
      </c>
    </row>
    <row r="408">
      <c r="A408" s="7"/>
      <c r="B408" s="8" t="s">
        <v>15</v>
      </c>
      <c r="C408" s="8" t="s">
        <v>382</v>
      </c>
      <c r="D408" s="9" t="s">
        <v>17</v>
      </c>
      <c r="E408" s="9" t="s">
        <v>383</v>
      </c>
      <c r="F408" s="9" t="s">
        <v>19</v>
      </c>
      <c r="G408" s="7"/>
      <c r="H408" s="10" t="s">
        <v>431</v>
      </c>
      <c r="I408" s="9" t="str">
        <f t="shared" si="25"/>
        <v>0474</v>
      </c>
      <c r="J408" s="10" t="str">
        <f t="shared" si="26"/>
        <v>1DA</v>
      </c>
      <c r="K408" s="7"/>
      <c r="L408" s="11" t="str">
        <f t="shared" si="27"/>
        <v>env_0474_rock_A.bmp</v>
      </c>
      <c r="M408" s="7"/>
      <c r="N408" s="9" t="str">
        <f t="shared" si="28"/>
        <v>0x1DA env_0474_rock_A.bmp</v>
      </c>
      <c r="O408" s="9" t="str">
        <f t="shared" si="29"/>
        <v>0x1DA ENV\ENV_MountainPath\env_0474_rock_A.bmp</v>
      </c>
      <c r="P408" s="9" t="str">
        <f t="shared" si="30"/>
        <v>ren 0x1DA.bmp env_0474_rock_A.bmp</v>
      </c>
      <c r="Q408" s="9" t="str">
        <f t="shared" si="31"/>
        <v>ren 0474.psd env_0474_rock_A.bmp</v>
      </c>
      <c r="R408" s="9" t="str">
        <f t="shared" si="32"/>
        <v>ren env_0474_rock_A.bmp 0474.bmp</v>
      </c>
    </row>
    <row r="409">
      <c r="A409" s="7"/>
      <c r="B409" s="8" t="s">
        <v>15</v>
      </c>
      <c r="C409" s="8" t="s">
        <v>382</v>
      </c>
      <c r="D409" s="9" t="s">
        <v>17</v>
      </c>
      <c r="E409" s="9" t="s">
        <v>383</v>
      </c>
      <c r="F409" s="9" t="s">
        <v>19</v>
      </c>
      <c r="G409" s="7"/>
      <c r="H409" s="10" t="s">
        <v>432</v>
      </c>
      <c r="I409" s="9" t="str">
        <f t="shared" si="25"/>
        <v>0556</v>
      </c>
      <c r="J409" s="10" t="str">
        <f t="shared" si="26"/>
        <v>22C</v>
      </c>
      <c r="K409" s="7"/>
      <c r="L409" s="11" t="str">
        <f t="shared" si="27"/>
        <v>env_0556_rock_A.bmp</v>
      </c>
      <c r="M409" s="7"/>
      <c r="N409" s="9" t="str">
        <f t="shared" si="28"/>
        <v>0x22C env_0556_rock_A.bmp</v>
      </c>
      <c r="O409" s="9" t="str">
        <f t="shared" si="29"/>
        <v>0x22C ENV\ENV_MountainPath\env_0556_rock_A.bmp</v>
      </c>
      <c r="P409" s="9" t="str">
        <f t="shared" si="30"/>
        <v>ren 0x22C.bmp env_0556_rock_A.bmp</v>
      </c>
      <c r="Q409" s="9" t="str">
        <f t="shared" si="31"/>
        <v>ren 0556.psd env_0556_rock_A.bmp</v>
      </c>
      <c r="R409" s="9" t="str">
        <f t="shared" si="32"/>
        <v>ren env_0556_rock_A.bmp 0556.bmp</v>
      </c>
    </row>
    <row r="410">
      <c r="A410" s="7"/>
      <c r="B410" s="8" t="s">
        <v>15</v>
      </c>
      <c r="C410" s="8" t="s">
        <v>382</v>
      </c>
      <c r="D410" s="9" t="s">
        <v>17</v>
      </c>
      <c r="E410" s="9" t="s">
        <v>383</v>
      </c>
      <c r="F410" s="9" t="s">
        <v>19</v>
      </c>
      <c r="G410" s="7"/>
      <c r="H410" s="10" t="s">
        <v>433</v>
      </c>
      <c r="I410" s="9" t="str">
        <f t="shared" si="25"/>
        <v>0557</v>
      </c>
      <c r="J410" s="10" t="str">
        <f t="shared" si="26"/>
        <v>22D</v>
      </c>
      <c r="K410" s="7"/>
      <c r="L410" s="11" t="str">
        <f t="shared" si="27"/>
        <v>env_0557_rock_A.bmp</v>
      </c>
      <c r="M410" s="7"/>
      <c r="N410" s="9" t="str">
        <f t="shared" si="28"/>
        <v>0x22D env_0557_rock_A.bmp</v>
      </c>
      <c r="O410" s="9" t="str">
        <f t="shared" si="29"/>
        <v>0x22D ENV\ENV_MountainPath\env_0557_rock_A.bmp</v>
      </c>
      <c r="P410" s="9" t="str">
        <f t="shared" si="30"/>
        <v>ren 0x22D.bmp env_0557_rock_A.bmp</v>
      </c>
      <c r="Q410" s="9" t="str">
        <f t="shared" si="31"/>
        <v>ren 0557.psd env_0557_rock_A.bmp</v>
      </c>
      <c r="R410" s="9" t="str">
        <f t="shared" si="32"/>
        <v>ren env_0557_rock_A.bmp 0557.bmp</v>
      </c>
    </row>
    <row r="411">
      <c r="A411" s="7"/>
      <c r="B411" s="8" t="s">
        <v>15</v>
      </c>
      <c r="C411" s="8" t="s">
        <v>382</v>
      </c>
      <c r="D411" s="9" t="s">
        <v>17</v>
      </c>
      <c r="E411" s="9" t="s">
        <v>383</v>
      </c>
      <c r="F411" s="9" t="s">
        <v>19</v>
      </c>
      <c r="G411" s="7"/>
      <c r="H411" s="10" t="s">
        <v>434</v>
      </c>
      <c r="I411" s="9" t="str">
        <f t="shared" si="25"/>
        <v>0558</v>
      </c>
      <c r="J411" s="10" t="str">
        <f t="shared" si="26"/>
        <v>22E</v>
      </c>
      <c r="K411" s="7"/>
      <c r="L411" s="11" t="str">
        <f t="shared" si="27"/>
        <v>env_0558_rock_A.bmp</v>
      </c>
      <c r="M411" s="7"/>
      <c r="N411" s="9" t="str">
        <f t="shared" si="28"/>
        <v>0x22E env_0558_rock_A.bmp</v>
      </c>
      <c r="O411" s="9" t="str">
        <f t="shared" si="29"/>
        <v>0x22E ENV\ENV_MountainPath\env_0558_rock_A.bmp</v>
      </c>
      <c r="P411" s="9" t="str">
        <f t="shared" si="30"/>
        <v>ren 0x22E.bmp env_0558_rock_A.bmp</v>
      </c>
      <c r="Q411" s="9" t="str">
        <f t="shared" si="31"/>
        <v>ren 0558.psd env_0558_rock_A.bmp</v>
      </c>
      <c r="R411" s="9" t="str">
        <f t="shared" si="32"/>
        <v>ren env_0558_rock_A.bmp 0558.bmp</v>
      </c>
    </row>
    <row r="412">
      <c r="A412" s="7"/>
      <c r="B412" s="8" t="s">
        <v>15</v>
      </c>
      <c r="C412" s="8" t="s">
        <v>382</v>
      </c>
      <c r="D412" s="9" t="s">
        <v>17</v>
      </c>
      <c r="E412" s="9" t="s">
        <v>383</v>
      </c>
      <c r="F412" s="9" t="s">
        <v>19</v>
      </c>
      <c r="G412" s="7"/>
      <c r="H412" s="10" t="s">
        <v>435</v>
      </c>
      <c r="I412" s="9" t="str">
        <f t="shared" si="25"/>
        <v>0559</v>
      </c>
      <c r="J412" s="10" t="str">
        <f t="shared" si="26"/>
        <v>22F</v>
      </c>
      <c r="K412" s="7"/>
      <c r="L412" s="11" t="str">
        <f t="shared" si="27"/>
        <v>env_0559_rock_A.bmp</v>
      </c>
      <c r="M412" s="7"/>
      <c r="N412" s="9" t="str">
        <f t="shared" si="28"/>
        <v>0x22F env_0559_rock_A.bmp</v>
      </c>
      <c r="O412" s="9" t="str">
        <f t="shared" si="29"/>
        <v>0x22F ENV\ENV_MountainPath\env_0559_rock_A.bmp</v>
      </c>
      <c r="P412" s="9" t="str">
        <f t="shared" si="30"/>
        <v>ren 0x22F.bmp env_0559_rock_A.bmp</v>
      </c>
      <c r="Q412" s="9" t="str">
        <f t="shared" si="31"/>
        <v>ren 0559.psd env_0559_rock_A.bmp</v>
      </c>
      <c r="R412" s="9" t="str">
        <f t="shared" si="32"/>
        <v>ren env_0559_rock_A.bmp 0559.bmp</v>
      </c>
    </row>
    <row r="413">
      <c r="A413" s="7"/>
      <c r="B413" s="8" t="s">
        <v>15</v>
      </c>
      <c r="C413" s="8" t="s">
        <v>382</v>
      </c>
      <c r="D413" s="9" t="s">
        <v>17</v>
      </c>
      <c r="E413" s="9" t="s">
        <v>383</v>
      </c>
      <c r="F413" s="9" t="s">
        <v>19</v>
      </c>
      <c r="G413" s="7"/>
      <c r="H413" s="10" t="s">
        <v>436</v>
      </c>
      <c r="I413" s="9" t="str">
        <f t="shared" si="25"/>
        <v>0560</v>
      </c>
      <c r="J413" s="10" t="str">
        <f t="shared" si="26"/>
        <v>230</v>
      </c>
      <c r="K413" s="7"/>
      <c r="L413" s="11" t="str">
        <f t="shared" si="27"/>
        <v>env_0560_rock_A.bmp</v>
      </c>
      <c r="M413" s="7"/>
      <c r="N413" s="9" t="str">
        <f t="shared" si="28"/>
        <v>0x230 env_0560_rock_A.bmp</v>
      </c>
      <c r="O413" s="9" t="str">
        <f t="shared" si="29"/>
        <v>0x230 ENV\ENV_MountainPath\env_0560_rock_A.bmp</v>
      </c>
      <c r="P413" s="9" t="str">
        <f t="shared" si="30"/>
        <v>ren 0x230.bmp env_0560_rock_A.bmp</v>
      </c>
      <c r="Q413" s="9" t="str">
        <f t="shared" si="31"/>
        <v>ren 0560.psd env_0560_rock_A.bmp</v>
      </c>
      <c r="R413" s="9" t="str">
        <f t="shared" si="32"/>
        <v>ren env_0560_rock_A.bmp 0560.bmp</v>
      </c>
    </row>
    <row r="414">
      <c r="A414" s="7"/>
      <c r="B414" s="8" t="s">
        <v>15</v>
      </c>
      <c r="C414" s="8" t="s">
        <v>382</v>
      </c>
      <c r="D414" s="9" t="s">
        <v>17</v>
      </c>
      <c r="E414" s="9" t="s">
        <v>383</v>
      </c>
      <c r="F414" s="9" t="s">
        <v>19</v>
      </c>
      <c r="G414" s="7"/>
      <c r="H414" s="10" t="s">
        <v>437</v>
      </c>
      <c r="I414" s="9" t="str">
        <f t="shared" si="25"/>
        <v>0561</v>
      </c>
      <c r="J414" s="10" t="str">
        <f t="shared" si="26"/>
        <v>231</v>
      </c>
      <c r="K414" s="7"/>
      <c r="L414" s="11" t="str">
        <f t="shared" si="27"/>
        <v>env_0561_rock_A.bmp</v>
      </c>
      <c r="M414" s="7"/>
      <c r="N414" s="9" t="str">
        <f t="shared" si="28"/>
        <v>0x231 env_0561_rock_A.bmp</v>
      </c>
      <c r="O414" s="9" t="str">
        <f t="shared" si="29"/>
        <v>0x231 ENV\ENV_MountainPath\env_0561_rock_A.bmp</v>
      </c>
      <c r="P414" s="9" t="str">
        <f t="shared" si="30"/>
        <v>ren 0x231.bmp env_0561_rock_A.bmp</v>
      </c>
      <c r="Q414" s="9" t="str">
        <f t="shared" si="31"/>
        <v>ren 0561.psd env_0561_rock_A.bmp</v>
      </c>
      <c r="R414" s="9" t="str">
        <f t="shared" si="32"/>
        <v>ren env_0561_rock_A.bmp 0561.bmp</v>
      </c>
    </row>
    <row r="415">
      <c r="A415" s="7"/>
      <c r="B415" s="8" t="s">
        <v>15</v>
      </c>
      <c r="C415" s="8" t="s">
        <v>382</v>
      </c>
      <c r="D415" s="9" t="s">
        <v>17</v>
      </c>
      <c r="E415" s="9" t="s">
        <v>383</v>
      </c>
      <c r="F415" s="9" t="s">
        <v>19</v>
      </c>
      <c r="G415" s="7"/>
      <c r="H415" s="10" t="s">
        <v>438</v>
      </c>
      <c r="I415" s="9" t="str">
        <f t="shared" si="25"/>
        <v>0562</v>
      </c>
      <c r="J415" s="10" t="str">
        <f t="shared" si="26"/>
        <v>232</v>
      </c>
      <c r="K415" s="7"/>
      <c r="L415" s="11" t="str">
        <f t="shared" si="27"/>
        <v>env_0562_rock_A.bmp</v>
      </c>
      <c r="M415" s="7"/>
      <c r="N415" s="9" t="str">
        <f t="shared" si="28"/>
        <v>0x232 env_0562_rock_A.bmp</v>
      </c>
      <c r="O415" s="9" t="str">
        <f t="shared" si="29"/>
        <v>0x232 ENV\ENV_MountainPath\env_0562_rock_A.bmp</v>
      </c>
      <c r="P415" s="9" t="str">
        <f t="shared" si="30"/>
        <v>ren 0x232.bmp env_0562_rock_A.bmp</v>
      </c>
      <c r="Q415" s="9" t="str">
        <f t="shared" si="31"/>
        <v>ren 0562.psd env_0562_rock_A.bmp</v>
      </c>
      <c r="R415" s="9" t="str">
        <f t="shared" si="32"/>
        <v>ren env_0562_rock_A.bmp 0562.bmp</v>
      </c>
    </row>
    <row r="416">
      <c r="A416" s="7"/>
      <c r="B416" s="8" t="s">
        <v>15</v>
      </c>
      <c r="C416" s="8" t="s">
        <v>382</v>
      </c>
      <c r="D416" s="9" t="s">
        <v>17</v>
      </c>
      <c r="E416" s="9" t="s">
        <v>383</v>
      </c>
      <c r="F416" s="9" t="s">
        <v>19</v>
      </c>
      <c r="G416" s="7"/>
      <c r="H416" s="10" t="s">
        <v>439</v>
      </c>
      <c r="I416" s="9" t="str">
        <f t="shared" si="25"/>
        <v>0563</v>
      </c>
      <c r="J416" s="10" t="str">
        <f t="shared" si="26"/>
        <v>233</v>
      </c>
      <c r="K416" s="7"/>
      <c r="L416" s="11" t="str">
        <f t="shared" si="27"/>
        <v>env_0563_rock_A.bmp</v>
      </c>
      <c r="M416" s="7"/>
      <c r="N416" s="9" t="str">
        <f t="shared" si="28"/>
        <v>0x233 env_0563_rock_A.bmp</v>
      </c>
      <c r="O416" s="9" t="str">
        <f t="shared" si="29"/>
        <v>0x233 ENV\ENV_MountainPath\env_0563_rock_A.bmp</v>
      </c>
      <c r="P416" s="9" t="str">
        <f t="shared" si="30"/>
        <v>ren 0x233.bmp env_0563_rock_A.bmp</v>
      </c>
      <c r="Q416" s="9" t="str">
        <f t="shared" si="31"/>
        <v>ren 0563.psd env_0563_rock_A.bmp</v>
      </c>
      <c r="R416" s="9" t="str">
        <f t="shared" si="32"/>
        <v>ren env_0563_rock_A.bmp 0563.bmp</v>
      </c>
    </row>
    <row r="417">
      <c r="A417" s="7"/>
      <c r="B417" s="8" t="s">
        <v>15</v>
      </c>
      <c r="C417" s="8" t="s">
        <v>382</v>
      </c>
      <c r="D417" s="9" t="s">
        <v>17</v>
      </c>
      <c r="E417" s="9" t="s">
        <v>383</v>
      </c>
      <c r="F417" s="9" t="s">
        <v>19</v>
      </c>
      <c r="G417" s="7"/>
      <c r="H417" s="10" t="s">
        <v>440</v>
      </c>
      <c r="I417" s="9" t="str">
        <f t="shared" si="25"/>
        <v>0564</v>
      </c>
      <c r="J417" s="10" t="str">
        <f t="shared" si="26"/>
        <v>234</v>
      </c>
      <c r="K417" s="7"/>
      <c r="L417" s="11" t="str">
        <f t="shared" si="27"/>
        <v>env_0564_rock_A.bmp</v>
      </c>
      <c r="M417" s="7"/>
      <c r="N417" s="9" t="str">
        <f t="shared" si="28"/>
        <v>0x234 env_0564_rock_A.bmp</v>
      </c>
      <c r="O417" s="9" t="str">
        <f t="shared" si="29"/>
        <v>0x234 ENV\ENV_MountainPath\env_0564_rock_A.bmp</v>
      </c>
      <c r="P417" s="9" t="str">
        <f t="shared" si="30"/>
        <v>ren 0x234.bmp env_0564_rock_A.bmp</v>
      </c>
      <c r="Q417" s="9" t="str">
        <f t="shared" si="31"/>
        <v>ren 0564.psd env_0564_rock_A.bmp</v>
      </c>
      <c r="R417" s="9" t="str">
        <f t="shared" si="32"/>
        <v>ren env_0564_rock_A.bmp 0564.bmp</v>
      </c>
    </row>
    <row r="418">
      <c r="A418" s="7"/>
      <c r="B418" s="8" t="s">
        <v>15</v>
      </c>
      <c r="C418" s="8" t="s">
        <v>382</v>
      </c>
      <c r="D418" s="9" t="s">
        <v>17</v>
      </c>
      <c r="E418" s="9" t="s">
        <v>383</v>
      </c>
      <c r="F418" s="9" t="s">
        <v>19</v>
      </c>
      <c r="G418" s="7"/>
      <c r="H418" s="10" t="s">
        <v>441</v>
      </c>
      <c r="I418" s="9" t="str">
        <f t="shared" si="25"/>
        <v>0565</v>
      </c>
      <c r="J418" s="10" t="str">
        <f t="shared" si="26"/>
        <v>235</v>
      </c>
      <c r="K418" s="7"/>
      <c r="L418" s="11" t="str">
        <f t="shared" si="27"/>
        <v>env_0565_rock_A.bmp</v>
      </c>
      <c r="M418" s="7"/>
      <c r="N418" s="9" t="str">
        <f t="shared" si="28"/>
        <v>0x235 env_0565_rock_A.bmp</v>
      </c>
      <c r="O418" s="9" t="str">
        <f t="shared" si="29"/>
        <v>0x235 ENV\ENV_MountainPath\env_0565_rock_A.bmp</v>
      </c>
      <c r="P418" s="9" t="str">
        <f t="shared" si="30"/>
        <v>ren 0x235.bmp env_0565_rock_A.bmp</v>
      </c>
      <c r="Q418" s="9" t="str">
        <f t="shared" si="31"/>
        <v>ren 0565.psd env_0565_rock_A.bmp</v>
      </c>
      <c r="R418" s="9" t="str">
        <f t="shared" si="32"/>
        <v>ren env_0565_rock_A.bmp 0565.bmp</v>
      </c>
    </row>
    <row r="419">
      <c r="A419" s="7"/>
      <c r="B419" s="8" t="s">
        <v>15</v>
      </c>
      <c r="C419" s="8" t="s">
        <v>382</v>
      </c>
      <c r="D419" s="9" t="s">
        <v>17</v>
      </c>
      <c r="E419" s="9" t="s">
        <v>383</v>
      </c>
      <c r="F419" s="9" t="s">
        <v>19</v>
      </c>
      <c r="G419" s="7"/>
      <c r="H419" s="10" t="s">
        <v>442</v>
      </c>
      <c r="I419" s="9" t="str">
        <f t="shared" si="25"/>
        <v>0566</v>
      </c>
      <c r="J419" s="10" t="str">
        <f t="shared" si="26"/>
        <v>236</v>
      </c>
      <c r="K419" s="7"/>
      <c r="L419" s="11" t="str">
        <f t="shared" si="27"/>
        <v>env_0566_rock_A.bmp</v>
      </c>
      <c r="M419" s="7"/>
      <c r="N419" s="9" t="str">
        <f t="shared" si="28"/>
        <v>0x236 env_0566_rock_A.bmp</v>
      </c>
      <c r="O419" s="9" t="str">
        <f t="shared" si="29"/>
        <v>0x236 ENV\ENV_MountainPath\env_0566_rock_A.bmp</v>
      </c>
      <c r="P419" s="9" t="str">
        <f t="shared" si="30"/>
        <v>ren 0x236.bmp env_0566_rock_A.bmp</v>
      </c>
      <c r="Q419" s="9" t="str">
        <f t="shared" si="31"/>
        <v>ren 0566.psd env_0566_rock_A.bmp</v>
      </c>
      <c r="R419" s="9" t="str">
        <f t="shared" si="32"/>
        <v>ren env_0566_rock_A.bmp 0566.bmp</v>
      </c>
    </row>
    <row r="420">
      <c r="A420" s="7"/>
      <c r="B420" s="8" t="s">
        <v>15</v>
      </c>
      <c r="C420" s="8" t="s">
        <v>382</v>
      </c>
      <c r="D420" s="9" t="s">
        <v>17</v>
      </c>
      <c r="E420" s="9" t="s">
        <v>383</v>
      </c>
      <c r="F420" s="9" t="s">
        <v>19</v>
      </c>
      <c r="G420" s="7"/>
      <c r="H420" s="10" t="s">
        <v>443</v>
      </c>
      <c r="I420" s="9" t="str">
        <f t="shared" si="25"/>
        <v>0567</v>
      </c>
      <c r="J420" s="10" t="str">
        <f t="shared" si="26"/>
        <v>237</v>
      </c>
      <c r="K420" s="7"/>
      <c r="L420" s="11" t="str">
        <f t="shared" si="27"/>
        <v>env_0567_rock_A.bmp</v>
      </c>
      <c r="M420" s="7"/>
      <c r="N420" s="9" t="str">
        <f t="shared" si="28"/>
        <v>0x237 env_0567_rock_A.bmp</v>
      </c>
      <c r="O420" s="9" t="str">
        <f t="shared" si="29"/>
        <v>0x237 ENV\ENV_MountainPath\env_0567_rock_A.bmp</v>
      </c>
      <c r="P420" s="9" t="str">
        <f t="shared" si="30"/>
        <v>ren 0x237.bmp env_0567_rock_A.bmp</v>
      </c>
      <c r="Q420" s="9" t="str">
        <f t="shared" si="31"/>
        <v>ren 0567.psd env_0567_rock_A.bmp</v>
      </c>
      <c r="R420" s="9" t="str">
        <f t="shared" si="32"/>
        <v>ren env_0567_rock_A.bmp 0567.bmp</v>
      </c>
    </row>
    <row r="421">
      <c r="A421" s="7"/>
      <c r="B421" s="8" t="s">
        <v>15</v>
      </c>
      <c r="C421" s="8" t="s">
        <v>382</v>
      </c>
      <c r="D421" s="9" t="s">
        <v>17</v>
      </c>
      <c r="E421" s="9" t="s">
        <v>383</v>
      </c>
      <c r="F421" s="9" t="s">
        <v>19</v>
      </c>
      <c r="G421" s="7"/>
      <c r="H421" s="10" t="s">
        <v>444</v>
      </c>
      <c r="I421" s="9" t="str">
        <f t="shared" si="25"/>
        <v>0568</v>
      </c>
      <c r="J421" s="10" t="str">
        <f t="shared" si="26"/>
        <v>238</v>
      </c>
      <c r="K421" s="7"/>
      <c r="L421" s="11" t="str">
        <f t="shared" si="27"/>
        <v>env_0568_rock_A.bmp</v>
      </c>
      <c r="M421" s="7"/>
      <c r="N421" s="9" t="str">
        <f t="shared" si="28"/>
        <v>0x238 env_0568_rock_A.bmp</v>
      </c>
      <c r="O421" s="9" t="str">
        <f t="shared" si="29"/>
        <v>0x238 ENV\ENV_MountainPath\env_0568_rock_A.bmp</v>
      </c>
      <c r="P421" s="9" t="str">
        <f t="shared" si="30"/>
        <v>ren 0x238.bmp env_0568_rock_A.bmp</v>
      </c>
      <c r="Q421" s="9" t="str">
        <f t="shared" si="31"/>
        <v>ren 0568.psd env_0568_rock_A.bmp</v>
      </c>
      <c r="R421" s="9" t="str">
        <f t="shared" si="32"/>
        <v>ren env_0568_rock_A.bmp 0568.bmp</v>
      </c>
    </row>
    <row r="422">
      <c r="A422" s="7"/>
      <c r="B422" s="8" t="s">
        <v>15</v>
      </c>
      <c r="C422" s="8" t="s">
        <v>382</v>
      </c>
      <c r="D422" s="9" t="s">
        <v>17</v>
      </c>
      <c r="E422" s="9" t="s">
        <v>383</v>
      </c>
      <c r="F422" s="9" t="s">
        <v>19</v>
      </c>
      <c r="G422" s="7"/>
      <c r="H422" s="10" t="s">
        <v>445</v>
      </c>
      <c r="I422" s="9" t="str">
        <f t="shared" si="25"/>
        <v>0569</v>
      </c>
      <c r="J422" s="10" t="str">
        <f t="shared" si="26"/>
        <v>239</v>
      </c>
      <c r="K422" s="7"/>
      <c r="L422" s="11" t="str">
        <f t="shared" si="27"/>
        <v>env_0569_rock_A.bmp</v>
      </c>
      <c r="M422" s="7"/>
      <c r="N422" s="9" t="str">
        <f t="shared" si="28"/>
        <v>0x239 env_0569_rock_A.bmp</v>
      </c>
      <c r="O422" s="9" t="str">
        <f t="shared" si="29"/>
        <v>0x239 ENV\ENV_MountainPath\env_0569_rock_A.bmp</v>
      </c>
      <c r="P422" s="9" t="str">
        <f t="shared" si="30"/>
        <v>ren 0x239.bmp env_0569_rock_A.bmp</v>
      </c>
      <c r="Q422" s="9" t="str">
        <f t="shared" si="31"/>
        <v>ren 0569.psd env_0569_rock_A.bmp</v>
      </c>
      <c r="R422" s="9" t="str">
        <f t="shared" si="32"/>
        <v>ren env_0569_rock_A.bmp 0569.bmp</v>
      </c>
    </row>
    <row r="423">
      <c r="A423" s="7"/>
      <c r="B423" s="8" t="s">
        <v>15</v>
      </c>
      <c r="C423" s="8" t="s">
        <v>382</v>
      </c>
      <c r="D423" s="9" t="s">
        <v>17</v>
      </c>
      <c r="E423" s="9" t="s">
        <v>383</v>
      </c>
      <c r="F423" s="9" t="s">
        <v>19</v>
      </c>
      <c r="G423" s="7"/>
      <c r="H423" s="10" t="s">
        <v>446</v>
      </c>
      <c r="I423" s="9" t="str">
        <f t="shared" si="25"/>
        <v>0570</v>
      </c>
      <c r="J423" s="10" t="str">
        <f t="shared" si="26"/>
        <v>23A</v>
      </c>
      <c r="K423" s="7"/>
      <c r="L423" s="11" t="str">
        <f t="shared" si="27"/>
        <v>env_0570_rock_A.bmp</v>
      </c>
      <c r="M423" s="7"/>
      <c r="N423" s="9" t="str">
        <f t="shared" si="28"/>
        <v>0x23A env_0570_rock_A.bmp</v>
      </c>
      <c r="O423" s="9" t="str">
        <f t="shared" si="29"/>
        <v>0x23A ENV\ENV_MountainPath\env_0570_rock_A.bmp</v>
      </c>
      <c r="P423" s="9" t="str">
        <f t="shared" si="30"/>
        <v>ren 0x23A.bmp env_0570_rock_A.bmp</v>
      </c>
      <c r="Q423" s="9" t="str">
        <f t="shared" si="31"/>
        <v>ren 0570.psd env_0570_rock_A.bmp</v>
      </c>
      <c r="R423" s="9" t="str">
        <f t="shared" si="32"/>
        <v>ren env_0570_rock_A.bmp 0570.bmp</v>
      </c>
    </row>
    <row r="424">
      <c r="A424" s="7"/>
      <c r="B424" s="8" t="s">
        <v>15</v>
      </c>
      <c r="C424" s="8" t="s">
        <v>382</v>
      </c>
      <c r="D424" s="9" t="s">
        <v>17</v>
      </c>
      <c r="E424" s="9" t="s">
        <v>383</v>
      </c>
      <c r="F424" s="9" t="s">
        <v>19</v>
      </c>
      <c r="G424" s="7"/>
      <c r="H424" s="10" t="s">
        <v>447</v>
      </c>
      <c r="I424" s="9" t="str">
        <f t="shared" si="25"/>
        <v>0571</v>
      </c>
      <c r="J424" s="10" t="str">
        <f t="shared" si="26"/>
        <v>23B</v>
      </c>
      <c r="K424" s="7"/>
      <c r="L424" s="11" t="str">
        <f t="shared" si="27"/>
        <v>env_0571_rock_A.bmp</v>
      </c>
      <c r="M424" s="7"/>
      <c r="N424" s="9" t="str">
        <f t="shared" si="28"/>
        <v>0x23B env_0571_rock_A.bmp</v>
      </c>
      <c r="O424" s="9" t="str">
        <f t="shared" si="29"/>
        <v>0x23B ENV\ENV_MountainPath\env_0571_rock_A.bmp</v>
      </c>
      <c r="P424" s="9" t="str">
        <f t="shared" si="30"/>
        <v>ren 0x23B.bmp env_0571_rock_A.bmp</v>
      </c>
      <c r="Q424" s="9" t="str">
        <f t="shared" si="31"/>
        <v>ren 0571.psd env_0571_rock_A.bmp</v>
      </c>
      <c r="R424" s="9" t="str">
        <f t="shared" si="32"/>
        <v>ren env_0571_rock_A.bmp 0571.bmp</v>
      </c>
    </row>
    <row r="425">
      <c r="A425" s="7"/>
      <c r="B425" s="8" t="s">
        <v>15</v>
      </c>
      <c r="C425" s="8" t="s">
        <v>382</v>
      </c>
      <c r="D425" s="9" t="s">
        <v>17</v>
      </c>
      <c r="E425" s="9" t="s">
        <v>383</v>
      </c>
      <c r="F425" s="9" t="s">
        <v>19</v>
      </c>
      <c r="G425" s="7"/>
      <c r="H425" s="10" t="s">
        <v>448</v>
      </c>
      <c r="I425" s="9" t="str">
        <f t="shared" si="25"/>
        <v>0572</v>
      </c>
      <c r="J425" s="10" t="str">
        <f t="shared" si="26"/>
        <v>23C</v>
      </c>
      <c r="K425" s="7"/>
      <c r="L425" s="11" t="str">
        <f t="shared" si="27"/>
        <v>env_0572_rock_A.bmp</v>
      </c>
      <c r="M425" s="7"/>
      <c r="N425" s="9" t="str">
        <f t="shared" si="28"/>
        <v>0x23C env_0572_rock_A.bmp</v>
      </c>
      <c r="O425" s="9" t="str">
        <f t="shared" si="29"/>
        <v>0x23C ENV\ENV_MountainPath\env_0572_rock_A.bmp</v>
      </c>
      <c r="P425" s="9" t="str">
        <f t="shared" si="30"/>
        <v>ren 0x23C.bmp env_0572_rock_A.bmp</v>
      </c>
      <c r="Q425" s="9" t="str">
        <f t="shared" si="31"/>
        <v>ren 0572.psd env_0572_rock_A.bmp</v>
      </c>
      <c r="R425" s="9" t="str">
        <f t="shared" si="32"/>
        <v>ren env_0572_rock_A.bmp 0572.bmp</v>
      </c>
    </row>
    <row r="426">
      <c r="A426" s="7"/>
      <c r="B426" s="8" t="s">
        <v>15</v>
      </c>
      <c r="C426" s="8" t="s">
        <v>382</v>
      </c>
      <c r="D426" s="9" t="s">
        <v>17</v>
      </c>
      <c r="E426" s="9" t="s">
        <v>383</v>
      </c>
      <c r="F426" s="9" t="s">
        <v>19</v>
      </c>
      <c r="G426" s="7"/>
      <c r="H426" s="10" t="s">
        <v>449</v>
      </c>
      <c r="I426" s="9" t="str">
        <f t="shared" si="25"/>
        <v>0573</v>
      </c>
      <c r="J426" s="10" t="str">
        <f t="shared" si="26"/>
        <v>23D</v>
      </c>
      <c r="K426" s="7"/>
      <c r="L426" s="11" t="str">
        <f t="shared" si="27"/>
        <v>env_0573_rock_A.bmp</v>
      </c>
      <c r="M426" s="7"/>
      <c r="N426" s="9" t="str">
        <f t="shared" si="28"/>
        <v>0x23D env_0573_rock_A.bmp</v>
      </c>
      <c r="O426" s="9" t="str">
        <f t="shared" si="29"/>
        <v>0x23D ENV\ENV_MountainPath\env_0573_rock_A.bmp</v>
      </c>
      <c r="P426" s="9" t="str">
        <f t="shared" si="30"/>
        <v>ren 0x23D.bmp env_0573_rock_A.bmp</v>
      </c>
      <c r="Q426" s="9" t="str">
        <f t="shared" si="31"/>
        <v>ren 0573.psd env_0573_rock_A.bmp</v>
      </c>
      <c r="R426" s="9" t="str">
        <f t="shared" si="32"/>
        <v>ren env_0573_rock_A.bmp 0573.bmp</v>
      </c>
    </row>
    <row r="427">
      <c r="A427" s="7"/>
      <c r="B427" s="8" t="s">
        <v>15</v>
      </c>
      <c r="C427" s="8" t="s">
        <v>382</v>
      </c>
      <c r="D427" s="9" t="s">
        <v>17</v>
      </c>
      <c r="E427" s="9" t="s">
        <v>383</v>
      </c>
      <c r="F427" s="9" t="s">
        <v>19</v>
      </c>
      <c r="G427" s="7"/>
      <c r="H427" s="10" t="s">
        <v>450</v>
      </c>
      <c r="I427" s="9" t="str">
        <f t="shared" si="25"/>
        <v>0574</v>
      </c>
      <c r="J427" s="10" t="str">
        <f t="shared" si="26"/>
        <v>23E</v>
      </c>
      <c r="K427" s="7"/>
      <c r="L427" s="11" t="str">
        <f t="shared" si="27"/>
        <v>env_0574_rock_A.bmp</v>
      </c>
      <c r="M427" s="7"/>
      <c r="N427" s="9" t="str">
        <f t="shared" si="28"/>
        <v>0x23E env_0574_rock_A.bmp</v>
      </c>
      <c r="O427" s="9" t="str">
        <f t="shared" si="29"/>
        <v>0x23E ENV\ENV_MountainPath\env_0574_rock_A.bmp</v>
      </c>
      <c r="P427" s="9" t="str">
        <f t="shared" si="30"/>
        <v>ren 0x23E.bmp env_0574_rock_A.bmp</v>
      </c>
      <c r="Q427" s="9" t="str">
        <f t="shared" si="31"/>
        <v>ren 0574.psd env_0574_rock_A.bmp</v>
      </c>
      <c r="R427" s="9" t="str">
        <f t="shared" si="32"/>
        <v>ren env_0574_rock_A.bmp 0574.bmp</v>
      </c>
    </row>
    <row r="428">
      <c r="A428" s="7"/>
      <c r="B428" s="8" t="s">
        <v>15</v>
      </c>
      <c r="C428" s="8" t="s">
        <v>382</v>
      </c>
      <c r="D428" s="9" t="s">
        <v>17</v>
      </c>
      <c r="E428" s="9" t="s">
        <v>383</v>
      </c>
      <c r="F428" s="9" t="s">
        <v>19</v>
      </c>
      <c r="G428" s="7"/>
      <c r="H428" s="10" t="s">
        <v>451</v>
      </c>
      <c r="I428" s="9" t="str">
        <f t="shared" si="25"/>
        <v>0575</v>
      </c>
      <c r="J428" s="10" t="str">
        <f t="shared" si="26"/>
        <v>23F</v>
      </c>
      <c r="K428" s="7"/>
      <c r="L428" s="11" t="str">
        <f t="shared" si="27"/>
        <v>env_0575_rock_A.bmp</v>
      </c>
      <c r="M428" s="7"/>
      <c r="N428" s="9" t="str">
        <f t="shared" si="28"/>
        <v>0x23F env_0575_rock_A.bmp</v>
      </c>
      <c r="O428" s="9" t="str">
        <f t="shared" si="29"/>
        <v>0x23F ENV\ENV_MountainPath\env_0575_rock_A.bmp</v>
      </c>
      <c r="P428" s="9" t="str">
        <f t="shared" si="30"/>
        <v>ren 0x23F.bmp env_0575_rock_A.bmp</v>
      </c>
      <c r="Q428" s="9" t="str">
        <f t="shared" si="31"/>
        <v>ren 0575.psd env_0575_rock_A.bmp</v>
      </c>
      <c r="R428" s="9" t="str">
        <f t="shared" si="32"/>
        <v>ren env_0575_rock_A.bmp 0575.bmp</v>
      </c>
    </row>
    <row r="429">
      <c r="A429" s="7"/>
      <c r="B429" s="8" t="s">
        <v>15</v>
      </c>
      <c r="C429" s="8" t="s">
        <v>382</v>
      </c>
      <c r="D429" s="9" t="s">
        <v>17</v>
      </c>
      <c r="E429" s="9" t="s">
        <v>383</v>
      </c>
      <c r="F429" s="9" t="s">
        <v>19</v>
      </c>
      <c r="G429" s="7"/>
      <c r="H429" s="10" t="s">
        <v>452</v>
      </c>
      <c r="I429" s="9" t="str">
        <f t="shared" si="25"/>
        <v>0576</v>
      </c>
      <c r="J429" s="10" t="str">
        <f t="shared" si="26"/>
        <v>240</v>
      </c>
      <c r="K429" s="7"/>
      <c r="L429" s="11" t="str">
        <f t="shared" si="27"/>
        <v>env_0576_rock_A.bmp</v>
      </c>
      <c r="M429" s="7"/>
      <c r="N429" s="9" t="str">
        <f t="shared" si="28"/>
        <v>0x240 env_0576_rock_A.bmp</v>
      </c>
      <c r="O429" s="9" t="str">
        <f t="shared" si="29"/>
        <v>0x240 ENV\ENV_MountainPath\env_0576_rock_A.bmp</v>
      </c>
      <c r="P429" s="9" t="str">
        <f t="shared" si="30"/>
        <v>ren 0x240.bmp env_0576_rock_A.bmp</v>
      </c>
      <c r="Q429" s="9" t="str">
        <f t="shared" si="31"/>
        <v>ren 0576.psd env_0576_rock_A.bmp</v>
      </c>
      <c r="R429" s="9" t="str">
        <f t="shared" si="32"/>
        <v>ren env_0576_rock_A.bmp 0576.bmp</v>
      </c>
    </row>
    <row r="430">
      <c r="A430" s="7"/>
      <c r="B430" s="8" t="s">
        <v>15</v>
      </c>
      <c r="C430" s="8" t="s">
        <v>382</v>
      </c>
      <c r="D430" s="9" t="s">
        <v>17</v>
      </c>
      <c r="E430" s="9" t="s">
        <v>383</v>
      </c>
      <c r="F430" s="9" t="s">
        <v>19</v>
      </c>
      <c r="G430" s="7"/>
      <c r="H430" s="10" t="s">
        <v>453</v>
      </c>
      <c r="I430" s="9" t="str">
        <f t="shared" si="25"/>
        <v>0577</v>
      </c>
      <c r="J430" s="10" t="str">
        <f t="shared" si="26"/>
        <v>241</v>
      </c>
      <c r="K430" s="7"/>
      <c r="L430" s="11" t="str">
        <f t="shared" si="27"/>
        <v>env_0577_rock_A.bmp</v>
      </c>
      <c r="M430" s="7"/>
      <c r="N430" s="9" t="str">
        <f t="shared" si="28"/>
        <v>0x241 env_0577_rock_A.bmp</v>
      </c>
      <c r="O430" s="9" t="str">
        <f t="shared" si="29"/>
        <v>0x241 ENV\ENV_MountainPath\env_0577_rock_A.bmp</v>
      </c>
      <c r="P430" s="9" t="str">
        <f t="shared" si="30"/>
        <v>ren 0x241.bmp env_0577_rock_A.bmp</v>
      </c>
      <c r="Q430" s="9" t="str">
        <f t="shared" si="31"/>
        <v>ren 0577.psd env_0577_rock_A.bmp</v>
      </c>
      <c r="R430" s="9" t="str">
        <f t="shared" si="32"/>
        <v>ren env_0577_rock_A.bmp 0577.bmp</v>
      </c>
    </row>
    <row r="431">
      <c r="A431" s="7"/>
      <c r="B431" s="8" t="s">
        <v>15</v>
      </c>
      <c r="C431" s="8" t="s">
        <v>382</v>
      </c>
      <c r="D431" s="9" t="s">
        <v>17</v>
      </c>
      <c r="E431" s="9" t="s">
        <v>383</v>
      </c>
      <c r="F431" s="9" t="s">
        <v>19</v>
      </c>
      <c r="G431" s="7"/>
      <c r="H431" s="10" t="s">
        <v>454</v>
      </c>
      <c r="I431" s="9" t="str">
        <f t="shared" si="25"/>
        <v>0578</v>
      </c>
      <c r="J431" s="10" t="str">
        <f t="shared" si="26"/>
        <v>242</v>
      </c>
      <c r="K431" s="7"/>
      <c r="L431" s="11" t="str">
        <f t="shared" si="27"/>
        <v>env_0578_rock_A.bmp</v>
      </c>
      <c r="M431" s="7"/>
      <c r="N431" s="9" t="str">
        <f t="shared" si="28"/>
        <v>0x242 env_0578_rock_A.bmp</v>
      </c>
      <c r="O431" s="9" t="str">
        <f t="shared" si="29"/>
        <v>0x242 ENV\ENV_MountainPath\env_0578_rock_A.bmp</v>
      </c>
      <c r="P431" s="9" t="str">
        <f t="shared" si="30"/>
        <v>ren 0x242.bmp env_0578_rock_A.bmp</v>
      </c>
      <c r="Q431" s="9" t="str">
        <f t="shared" si="31"/>
        <v>ren 0578.psd env_0578_rock_A.bmp</v>
      </c>
      <c r="R431" s="9" t="str">
        <f t="shared" si="32"/>
        <v>ren env_0578_rock_A.bmp 0578.bmp</v>
      </c>
    </row>
    <row r="432">
      <c r="A432" s="7"/>
      <c r="B432" s="8" t="s">
        <v>15</v>
      </c>
      <c r="C432" s="8" t="s">
        <v>382</v>
      </c>
      <c r="D432" s="9" t="s">
        <v>17</v>
      </c>
      <c r="E432" s="9" t="s">
        <v>383</v>
      </c>
      <c r="F432" s="9" t="s">
        <v>19</v>
      </c>
      <c r="G432" s="7"/>
      <c r="H432" s="10" t="s">
        <v>455</v>
      </c>
      <c r="I432" s="9" t="str">
        <f t="shared" si="25"/>
        <v>0579</v>
      </c>
      <c r="J432" s="10" t="str">
        <f t="shared" si="26"/>
        <v>243</v>
      </c>
      <c r="K432" s="7"/>
      <c r="L432" s="11" t="str">
        <f t="shared" si="27"/>
        <v>env_0579_rock_A.bmp</v>
      </c>
      <c r="M432" s="7"/>
      <c r="N432" s="9" t="str">
        <f t="shared" si="28"/>
        <v>0x243 env_0579_rock_A.bmp</v>
      </c>
      <c r="O432" s="9" t="str">
        <f t="shared" si="29"/>
        <v>0x243 ENV\ENV_MountainPath\env_0579_rock_A.bmp</v>
      </c>
      <c r="P432" s="9" t="str">
        <f t="shared" si="30"/>
        <v>ren 0x243.bmp env_0579_rock_A.bmp</v>
      </c>
      <c r="Q432" s="9" t="str">
        <f t="shared" si="31"/>
        <v>ren 0579.psd env_0579_rock_A.bmp</v>
      </c>
      <c r="R432" s="9" t="str">
        <f t="shared" si="32"/>
        <v>ren env_0579_rock_A.bmp 0579.bmp</v>
      </c>
    </row>
    <row r="433">
      <c r="A433" s="7"/>
      <c r="B433" s="8" t="s">
        <v>15</v>
      </c>
      <c r="C433" s="8" t="s">
        <v>382</v>
      </c>
      <c r="D433" s="9" t="s">
        <v>17</v>
      </c>
      <c r="E433" s="9" t="s">
        <v>383</v>
      </c>
      <c r="F433" s="9" t="s">
        <v>19</v>
      </c>
      <c r="G433" s="7"/>
      <c r="H433" s="10" t="s">
        <v>456</v>
      </c>
      <c r="I433" s="9" t="str">
        <f t="shared" si="25"/>
        <v>2241</v>
      </c>
      <c r="J433" s="10" t="str">
        <f t="shared" si="26"/>
        <v>8C1</v>
      </c>
      <c r="K433" s="7"/>
      <c r="L433" s="11" t="str">
        <f t="shared" si="27"/>
        <v>env_2241_rock_A.bmp</v>
      </c>
      <c r="M433" s="7"/>
      <c r="N433" s="9" t="str">
        <f t="shared" si="28"/>
        <v>0x8C1 env_2241_rock_A.bmp</v>
      </c>
      <c r="O433" s="9" t="str">
        <f t="shared" si="29"/>
        <v>0x8C1 ENV\ENV_MountainPath\env_2241_rock_A.bmp</v>
      </c>
      <c r="P433" s="9" t="str">
        <f t="shared" si="30"/>
        <v>ren 0x8C1.bmp env_2241_rock_A.bmp</v>
      </c>
      <c r="Q433" s="9" t="str">
        <f t="shared" si="31"/>
        <v>ren 2241.psd env_2241_rock_A.bmp</v>
      </c>
      <c r="R433" s="9" t="str">
        <f t="shared" si="32"/>
        <v>ren env_2241_rock_A.bmp 2241.bmp</v>
      </c>
    </row>
    <row r="434">
      <c r="A434" s="7"/>
      <c r="B434" s="8" t="s">
        <v>15</v>
      </c>
      <c r="C434" s="8" t="s">
        <v>382</v>
      </c>
      <c r="D434" s="9" t="s">
        <v>17</v>
      </c>
      <c r="E434" s="9" t="s">
        <v>383</v>
      </c>
      <c r="F434" s="9" t="s">
        <v>19</v>
      </c>
      <c r="G434" s="7"/>
      <c r="H434" s="10" t="s">
        <v>457</v>
      </c>
      <c r="I434" s="9" t="str">
        <f t="shared" si="25"/>
        <v>2242</v>
      </c>
      <c r="J434" s="10" t="str">
        <f t="shared" si="26"/>
        <v>8C2</v>
      </c>
      <c r="K434" s="7"/>
      <c r="L434" s="11" t="str">
        <f t="shared" si="27"/>
        <v>env_2242_rock_A.bmp</v>
      </c>
      <c r="M434" s="7"/>
      <c r="N434" s="9" t="str">
        <f t="shared" si="28"/>
        <v>0x8C2 env_2242_rock_A.bmp</v>
      </c>
      <c r="O434" s="9" t="str">
        <f t="shared" si="29"/>
        <v>0x8C2 ENV\ENV_MountainPath\env_2242_rock_A.bmp</v>
      </c>
      <c r="P434" s="9" t="str">
        <f t="shared" si="30"/>
        <v>ren 0x8C2.bmp env_2242_rock_A.bmp</v>
      </c>
      <c r="Q434" s="9" t="str">
        <f t="shared" si="31"/>
        <v>ren 2242.psd env_2242_rock_A.bmp</v>
      </c>
      <c r="R434" s="9" t="str">
        <f t="shared" si="32"/>
        <v>ren env_2242_rock_A.bmp 2242.bmp</v>
      </c>
    </row>
    <row r="435">
      <c r="A435" s="7"/>
      <c r="B435" s="8" t="s">
        <v>15</v>
      </c>
      <c r="C435" s="8" t="s">
        <v>382</v>
      </c>
      <c r="D435" s="9" t="s">
        <v>17</v>
      </c>
      <c r="E435" s="9" t="s">
        <v>383</v>
      </c>
      <c r="F435" s="9" t="s">
        <v>19</v>
      </c>
      <c r="G435" s="7"/>
      <c r="H435" s="10" t="s">
        <v>458</v>
      </c>
      <c r="I435" s="9" t="str">
        <f t="shared" si="25"/>
        <v>2243</v>
      </c>
      <c r="J435" s="10" t="str">
        <f t="shared" si="26"/>
        <v>8C3</v>
      </c>
      <c r="K435" s="7"/>
      <c r="L435" s="11" t="str">
        <f t="shared" si="27"/>
        <v>env_2243_rock_A.bmp</v>
      </c>
      <c r="M435" s="7"/>
      <c r="N435" s="9" t="str">
        <f t="shared" si="28"/>
        <v>0x8C3 env_2243_rock_A.bmp</v>
      </c>
      <c r="O435" s="9" t="str">
        <f t="shared" si="29"/>
        <v>0x8C3 ENV\ENV_MountainPath\env_2243_rock_A.bmp</v>
      </c>
      <c r="P435" s="9" t="str">
        <f t="shared" si="30"/>
        <v>ren 0x8C3.bmp env_2243_rock_A.bmp</v>
      </c>
      <c r="Q435" s="9" t="str">
        <f t="shared" si="31"/>
        <v>ren 2243.psd env_2243_rock_A.bmp</v>
      </c>
      <c r="R435" s="9" t="str">
        <f t="shared" si="32"/>
        <v>ren env_2243_rock_A.bmp 2243.bmp</v>
      </c>
    </row>
    <row r="436">
      <c r="A436" s="7"/>
      <c r="B436" s="8" t="s">
        <v>15</v>
      </c>
      <c r="C436" s="8" t="s">
        <v>382</v>
      </c>
      <c r="D436" s="9" t="s">
        <v>17</v>
      </c>
      <c r="E436" s="9" t="s">
        <v>383</v>
      </c>
      <c r="F436" s="9" t="s">
        <v>19</v>
      </c>
      <c r="G436" s="7"/>
      <c r="H436" s="10" t="s">
        <v>459</v>
      </c>
      <c r="I436" s="9" t="str">
        <f t="shared" si="25"/>
        <v>2244</v>
      </c>
      <c r="J436" s="10" t="str">
        <f t="shared" si="26"/>
        <v>8C4</v>
      </c>
      <c r="K436" s="7"/>
      <c r="L436" s="11" t="str">
        <f t="shared" si="27"/>
        <v>env_2244_rock_A.bmp</v>
      </c>
      <c r="M436" s="7"/>
      <c r="N436" s="9" t="str">
        <f t="shared" si="28"/>
        <v>0x8C4 env_2244_rock_A.bmp</v>
      </c>
      <c r="O436" s="9" t="str">
        <f t="shared" si="29"/>
        <v>0x8C4 ENV\ENV_MountainPath\env_2244_rock_A.bmp</v>
      </c>
      <c r="P436" s="9" t="str">
        <f t="shared" si="30"/>
        <v>ren 0x8C4.bmp env_2244_rock_A.bmp</v>
      </c>
      <c r="Q436" s="9" t="str">
        <f t="shared" si="31"/>
        <v>ren 2244.psd env_2244_rock_A.bmp</v>
      </c>
      <c r="R436" s="9" t="str">
        <f t="shared" si="32"/>
        <v>ren env_2244_rock_A.bmp 2244.bmp</v>
      </c>
    </row>
    <row r="437">
      <c r="A437" s="7"/>
      <c r="B437" s="8" t="s">
        <v>15</v>
      </c>
      <c r="C437" s="8" t="s">
        <v>382</v>
      </c>
      <c r="D437" s="9" t="s">
        <v>17</v>
      </c>
      <c r="E437" s="9" t="s">
        <v>383</v>
      </c>
      <c r="F437" s="9" t="s">
        <v>19</v>
      </c>
      <c r="G437" s="7"/>
      <c r="H437" s="10" t="s">
        <v>460</v>
      </c>
      <c r="I437" s="9" t="str">
        <f t="shared" si="25"/>
        <v>2245</v>
      </c>
      <c r="J437" s="10" t="str">
        <f t="shared" si="26"/>
        <v>8C5</v>
      </c>
      <c r="K437" s="7"/>
      <c r="L437" s="11" t="str">
        <f t="shared" si="27"/>
        <v>env_2245_rock_A.bmp</v>
      </c>
      <c r="M437" s="7"/>
      <c r="N437" s="9" t="str">
        <f t="shared" si="28"/>
        <v>0x8C5 env_2245_rock_A.bmp</v>
      </c>
      <c r="O437" s="9" t="str">
        <f t="shared" si="29"/>
        <v>0x8C5 ENV\ENV_MountainPath\env_2245_rock_A.bmp</v>
      </c>
      <c r="P437" s="9" t="str">
        <f t="shared" si="30"/>
        <v>ren 0x8C5.bmp env_2245_rock_A.bmp</v>
      </c>
      <c r="Q437" s="9" t="str">
        <f t="shared" si="31"/>
        <v>ren 2245.psd env_2245_rock_A.bmp</v>
      </c>
      <c r="R437" s="9" t="str">
        <f t="shared" si="32"/>
        <v>ren env_2245_rock_A.bmp 2245.bmp</v>
      </c>
    </row>
    <row r="438">
      <c r="A438" s="7"/>
      <c r="B438" s="8" t="s">
        <v>15</v>
      </c>
      <c r="C438" s="8" t="s">
        <v>382</v>
      </c>
      <c r="D438" s="9" t="s">
        <v>17</v>
      </c>
      <c r="E438" s="9" t="s">
        <v>383</v>
      </c>
      <c r="F438" s="9" t="s">
        <v>19</v>
      </c>
      <c r="G438" s="7"/>
      <c r="H438" s="10" t="s">
        <v>461</v>
      </c>
      <c r="I438" s="9" t="str">
        <f t="shared" si="25"/>
        <v>2246</v>
      </c>
      <c r="J438" s="10" t="str">
        <f t="shared" si="26"/>
        <v>8C6</v>
      </c>
      <c r="K438" s="7"/>
      <c r="L438" s="11" t="str">
        <f t="shared" si="27"/>
        <v>env_2246_rock_A.bmp</v>
      </c>
      <c r="M438" s="7"/>
      <c r="N438" s="9" t="str">
        <f t="shared" si="28"/>
        <v>0x8C6 env_2246_rock_A.bmp</v>
      </c>
      <c r="O438" s="9" t="str">
        <f t="shared" si="29"/>
        <v>0x8C6 ENV\ENV_MountainPath\env_2246_rock_A.bmp</v>
      </c>
      <c r="P438" s="9" t="str">
        <f t="shared" si="30"/>
        <v>ren 0x8C6.bmp env_2246_rock_A.bmp</v>
      </c>
      <c r="Q438" s="9" t="str">
        <f t="shared" si="31"/>
        <v>ren 2246.psd env_2246_rock_A.bmp</v>
      </c>
      <c r="R438" s="9" t="str">
        <f t="shared" si="32"/>
        <v>ren env_2246_rock_A.bmp 2246.bmp</v>
      </c>
    </row>
    <row r="439">
      <c r="A439" s="7"/>
      <c r="B439" s="8" t="s">
        <v>15</v>
      </c>
      <c r="C439" s="8" t="s">
        <v>382</v>
      </c>
      <c r="D439" s="9" t="s">
        <v>17</v>
      </c>
      <c r="E439" s="9" t="s">
        <v>383</v>
      </c>
      <c r="F439" s="9" t="s">
        <v>19</v>
      </c>
      <c r="G439" s="7"/>
      <c r="H439" s="10" t="s">
        <v>462</v>
      </c>
      <c r="I439" s="9" t="str">
        <f t="shared" si="25"/>
        <v>2793</v>
      </c>
      <c r="J439" s="10" t="str">
        <f t="shared" si="26"/>
        <v>AE9</v>
      </c>
      <c r="K439" s="7"/>
      <c r="L439" s="11" t="str">
        <f t="shared" si="27"/>
        <v>env_2793_rock_A.bmp</v>
      </c>
      <c r="M439" s="7"/>
      <c r="N439" s="9" t="str">
        <f t="shared" si="28"/>
        <v>0xAE9 env_2793_rock_A.bmp</v>
      </c>
      <c r="O439" s="9" t="str">
        <f t="shared" si="29"/>
        <v>0xAE9 ENV\ENV_MountainPath\env_2793_rock_A.bmp</v>
      </c>
      <c r="P439" s="9" t="str">
        <f t="shared" si="30"/>
        <v>ren 0xAE9.bmp env_2793_rock_A.bmp</v>
      </c>
      <c r="Q439" s="9" t="str">
        <f t="shared" si="31"/>
        <v>ren 2793.psd env_2793_rock_A.bmp</v>
      </c>
      <c r="R439" s="9" t="str">
        <f t="shared" si="32"/>
        <v>ren env_2793_rock_A.bmp 2793.bmp</v>
      </c>
    </row>
    <row r="440">
      <c r="A440" s="7"/>
      <c r="B440" s="8" t="s">
        <v>15</v>
      </c>
      <c r="C440" s="8" t="s">
        <v>382</v>
      </c>
      <c r="D440" s="9" t="s">
        <v>17</v>
      </c>
      <c r="E440" s="9" t="s">
        <v>383</v>
      </c>
      <c r="F440" s="9" t="s">
        <v>19</v>
      </c>
      <c r="G440" s="7"/>
      <c r="H440" s="10" t="s">
        <v>463</v>
      </c>
      <c r="I440" s="9" t="str">
        <f t="shared" si="25"/>
        <v>2794</v>
      </c>
      <c r="J440" s="10" t="str">
        <f t="shared" si="26"/>
        <v>AEA</v>
      </c>
      <c r="K440" s="7"/>
      <c r="L440" s="11" t="str">
        <f t="shared" si="27"/>
        <v>env_2794_rock_A.bmp</v>
      </c>
      <c r="M440" s="7"/>
      <c r="N440" s="9" t="str">
        <f t="shared" si="28"/>
        <v>0xAEA env_2794_rock_A.bmp</v>
      </c>
      <c r="O440" s="9" t="str">
        <f t="shared" si="29"/>
        <v>0xAEA ENV\ENV_MountainPath\env_2794_rock_A.bmp</v>
      </c>
      <c r="P440" s="9" t="str">
        <f t="shared" si="30"/>
        <v>ren 0xAEA.bmp env_2794_rock_A.bmp</v>
      </c>
      <c r="Q440" s="9" t="str">
        <f t="shared" si="31"/>
        <v>ren 2794.psd env_2794_rock_A.bmp</v>
      </c>
      <c r="R440" s="9" t="str">
        <f t="shared" si="32"/>
        <v>ren env_2794_rock_A.bmp 2794.bmp</v>
      </c>
    </row>
    <row r="441">
      <c r="A441" s="7"/>
      <c r="B441" s="8" t="s">
        <v>15</v>
      </c>
      <c r="C441" s="8" t="s">
        <v>382</v>
      </c>
      <c r="D441" s="9" t="s">
        <v>17</v>
      </c>
      <c r="E441" s="9" t="s">
        <v>383</v>
      </c>
      <c r="F441" s="9" t="s">
        <v>19</v>
      </c>
      <c r="G441" s="7"/>
      <c r="H441" s="10" t="s">
        <v>464</v>
      </c>
      <c r="I441" s="9" t="str">
        <f t="shared" si="25"/>
        <v>2795</v>
      </c>
      <c r="J441" s="10" t="str">
        <f t="shared" si="26"/>
        <v>AEB</v>
      </c>
      <c r="K441" s="7"/>
      <c r="L441" s="11" t="str">
        <f t="shared" si="27"/>
        <v>env_2795_rock_A.bmp</v>
      </c>
      <c r="M441" s="7"/>
      <c r="N441" s="9" t="str">
        <f t="shared" si="28"/>
        <v>0xAEB env_2795_rock_A.bmp</v>
      </c>
      <c r="O441" s="9" t="str">
        <f t="shared" si="29"/>
        <v>0xAEB ENV\ENV_MountainPath\env_2795_rock_A.bmp</v>
      </c>
      <c r="P441" s="9" t="str">
        <f t="shared" si="30"/>
        <v>ren 0xAEB.bmp env_2795_rock_A.bmp</v>
      </c>
      <c r="Q441" s="9" t="str">
        <f t="shared" si="31"/>
        <v>ren 2795.psd env_2795_rock_A.bmp</v>
      </c>
      <c r="R441" s="9" t="str">
        <f t="shared" si="32"/>
        <v>ren env_2795_rock_A.bmp 2795.bmp</v>
      </c>
    </row>
    <row r="442">
      <c r="A442" s="7"/>
      <c r="B442" s="8" t="s">
        <v>15</v>
      </c>
      <c r="C442" s="8" t="s">
        <v>382</v>
      </c>
      <c r="D442" s="9" t="s">
        <v>17</v>
      </c>
      <c r="E442" s="9" t="s">
        <v>383</v>
      </c>
      <c r="F442" s="9" t="s">
        <v>19</v>
      </c>
      <c r="G442" s="7"/>
      <c r="H442" s="10" t="s">
        <v>465</v>
      </c>
      <c r="I442" s="9" t="str">
        <f t="shared" si="25"/>
        <v>2796</v>
      </c>
      <c r="J442" s="10" t="str">
        <f t="shared" si="26"/>
        <v>AEC</v>
      </c>
      <c r="K442" s="7"/>
      <c r="L442" s="11" t="str">
        <f t="shared" si="27"/>
        <v>env_2796_rock_A.bmp</v>
      </c>
      <c r="M442" s="7"/>
      <c r="N442" s="9" t="str">
        <f t="shared" si="28"/>
        <v>0xAEC env_2796_rock_A.bmp</v>
      </c>
      <c r="O442" s="9" t="str">
        <f t="shared" si="29"/>
        <v>0xAEC ENV\ENV_MountainPath\env_2796_rock_A.bmp</v>
      </c>
      <c r="P442" s="9" t="str">
        <f t="shared" si="30"/>
        <v>ren 0xAEC.bmp env_2796_rock_A.bmp</v>
      </c>
      <c r="Q442" s="9" t="str">
        <f t="shared" si="31"/>
        <v>ren 2796.psd env_2796_rock_A.bmp</v>
      </c>
      <c r="R442" s="9" t="str">
        <f t="shared" si="32"/>
        <v>ren env_2796_rock_A.bmp 2796.bmp</v>
      </c>
    </row>
    <row r="443">
      <c r="A443" s="7"/>
      <c r="B443" s="8" t="s">
        <v>15</v>
      </c>
      <c r="C443" s="8" t="s">
        <v>382</v>
      </c>
      <c r="D443" s="9" t="s">
        <v>17</v>
      </c>
      <c r="E443" s="9" t="s">
        <v>383</v>
      </c>
      <c r="F443" s="9" t="s">
        <v>19</v>
      </c>
      <c r="G443" s="7"/>
      <c r="H443" s="10" t="s">
        <v>466</v>
      </c>
      <c r="I443" s="9" t="str">
        <f t="shared" si="25"/>
        <v>2797</v>
      </c>
      <c r="J443" s="10" t="str">
        <f t="shared" si="26"/>
        <v>AED</v>
      </c>
      <c r="K443" s="7"/>
      <c r="L443" s="11" t="str">
        <f t="shared" si="27"/>
        <v>env_2797_rock_A.bmp</v>
      </c>
      <c r="M443" s="7"/>
      <c r="N443" s="9" t="str">
        <f t="shared" si="28"/>
        <v>0xAED env_2797_rock_A.bmp</v>
      </c>
      <c r="O443" s="9" t="str">
        <f t="shared" si="29"/>
        <v>0xAED ENV\ENV_MountainPath\env_2797_rock_A.bmp</v>
      </c>
      <c r="P443" s="9" t="str">
        <f t="shared" si="30"/>
        <v>ren 0xAED.bmp env_2797_rock_A.bmp</v>
      </c>
      <c r="Q443" s="9" t="str">
        <f t="shared" si="31"/>
        <v>ren 2797.psd env_2797_rock_A.bmp</v>
      </c>
      <c r="R443" s="9" t="str">
        <f t="shared" si="32"/>
        <v>ren env_2797_rock_A.bmp 2797.bmp</v>
      </c>
    </row>
    <row r="444">
      <c r="A444" s="7"/>
      <c r="B444" s="8" t="s">
        <v>15</v>
      </c>
      <c r="C444" s="8" t="s">
        <v>382</v>
      </c>
      <c r="D444" s="9" t="s">
        <v>17</v>
      </c>
      <c r="E444" s="9" t="s">
        <v>383</v>
      </c>
      <c r="F444" s="9" t="s">
        <v>19</v>
      </c>
      <c r="G444" s="7"/>
      <c r="H444" s="10" t="s">
        <v>467</v>
      </c>
      <c r="I444" s="9" t="str">
        <f t="shared" si="25"/>
        <v>2798</v>
      </c>
      <c r="J444" s="10" t="str">
        <f t="shared" si="26"/>
        <v>AEE</v>
      </c>
      <c r="K444" s="7"/>
      <c r="L444" s="11" t="str">
        <f t="shared" si="27"/>
        <v>env_2798_rock_A.bmp</v>
      </c>
      <c r="M444" s="7"/>
      <c r="N444" s="9" t="str">
        <f t="shared" si="28"/>
        <v>0xAEE env_2798_rock_A.bmp</v>
      </c>
      <c r="O444" s="9" t="str">
        <f t="shared" si="29"/>
        <v>0xAEE ENV\ENV_MountainPath\env_2798_rock_A.bmp</v>
      </c>
      <c r="P444" s="9" t="str">
        <f t="shared" si="30"/>
        <v>ren 0xAEE.bmp env_2798_rock_A.bmp</v>
      </c>
      <c r="Q444" s="9" t="str">
        <f t="shared" si="31"/>
        <v>ren 2798.psd env_2798_rock_A.bmp</v>
      </c>
      <c r="R444" s="9" t="str">
        <f t="shared" si="32"/>
        <v>ren env_2798_rock_A.bmp 2798.bmp</v>
      </c>
    </row>
    <row r="445">
      <c r="A445" s="7"/>
      <c r="B445" s="8" t="s">
        <v>15</v>
      </c>
      <c r="C445" s="8" t="s">
        <v>382</v>
      </c>
      <c r="D445" s="9" t="s">
        <v>17</v>
      </c>
      <c r="E445" s="9" t="s">
        <v>383</v>
      </c>
      <c r="F445" s="9" t="s">
        <v>19</v>
      </c>
      <c r="G445" s="7"/>
      <c r="H445" s="10" t="s">
        <v>468</v>
      </c>
      <c r="I445" s="9" t="str">
        <f t="shared" si="25"/>
        <v>2799</v>
      </c>
      <c r="J445" s="10" t="str">
        <f t="shared" si="26"/>
        <v>AEF</v>
      </c>
      <c r="K445" s="7"/>
      <c r="L445" s="11" t="str">
        <f t="shared" si="27"/>
        <v>env_2799_rock_A.bmp</v>
      </c>
      <c r="M445" s="7"/>
      <c r="N445" s="9" t="str">
        <f t="shared" si="28"/>
        <v>0xAEF env_2799_rock_A.bmp</v>
      </c>
      <c r="O445" s="9" t="str">
        <f t="shared" si="29"/>
        <v>0xAEF ENV\ENV_MountainPath\env_2799_rock_A.bmp</v>
      </c>
      <c r="P445" s="9" t="str">
        <f t="shared" si="30"/>
        <v>ren 0xAEF.bmp env_2799_rock_A.bmp</v>
      </c>
      <c r="Q445" s="9" t="str">
        <f t="shared" si="31"/>
        <v>ren 2799.psd env_2799_rock_A.bmp</v>
      </c>
      <c r="R445" s="9" t="str">
        <f t="shared" si="32"/>
        <v>ren env_2799_rock_A.bmp 2799.bmp</v>
      </c>
    </row>
    <row r="446">
      <c r="A446" s="7"/>
      <c r="B446" s="8" t="s">
        <v>15</v>
      </c>
      <c r="C446" s="8" t="s">
        <v>382</v>
      </c>
      <c r="D446" s="9" t="s">
        <v>17</v>
      </c>
      <c r="E446" s="9" t="s">
        <v>383</v>
      </c>
      <c r="F446" s="9" t="s">
        <v>19</v>
      </c>
      <c r="G446" s="7"/>
      <c r="H446" s="10" t="s">
        <v>469</v>
      </c>
      <c r="I446" s="9" t="str">
        <f t="shared" si="25"/>
        <v>2800</v>
      </c>
      <c r="J446" s="10" t="str">
        <f t="shared" si="26"/>
        <v>AF0</v>
      </c>
      <c r="K446" s="7"/>
      <c r="L446" s="11" t="str">
        <f t="shared" si="27"/>
        <v>env_2800_rock_A.bmp</v>
      </c>
      <c r="M446" s="7"/>
      <c r="N446" s="9" t="str">
        <f t="shared" si="28"/>
        <v>0xAF0 env_2800_rock_A.bmp</v>
      </c>
      <c r="O446" s="9" t="str">
        <f t="shared" si="29"/>
        <v>0xAF0 ENV\ENV_MountainPath\env_2800_rock_A.bmp</v>
      </c>
      <c r="P446" s="9" t="str">
        <f t="shared" si="30"/>
        <v>ren 0xAF0.bmp env_2800_rock_A.bmp</v>
      </c>
      <c r="Q446" s="9" t="str">
        <f t="shared" si="31"/>
        <v>ren 2800.psd env_2800_rock_A.bmp</v>
      </c>
      <c r="R446" s="9" t="str">
        <f t="shared" si="32"/>
        <v>ren env_2800_rock_A.bmp 2800.bmp</v>
      </c>
    </row>
    <row r="447">
      <c r="A447" s="7"/>
      <c r="B447" s="8" t="s">
        <v>15</v>
      </c>
      <c r="C447" s="8" t="s">
        <v>382</v>
      </c>
      <c r="D447" s="9" t="s">
        <v>17</v>
      </c>
      <c r="E447" s="9" t="s">
        <v>383</v>
      </c>
      <c r="F447" s="9" t="s">
        <v>19</v>
      </c>
      <c r="G447" s="7"/>
      <c r="H447" s="10" t="s">
        <v>470</v>
      </c>
      <c r="I447" s="9" t="str">
        <f t="shared" si="25"/>
        <v>2801</v>
      </c>
      <c r="J447" s="10" t="str">
        <f t="shared" si="26"/>
        <v>AF1</v>
      </c>
      <c r="K447" s="7"/>
      <c r="L447" s="11" t="str">
        <f t="shared" si="27"/>
        <v>env_2801_rock_A.bmp</v>
      </c>
      <c r="M447" s="7"/>
      <c r="N447" s="9" t="str">
        <f t="shared" si="28"/>
        <v>0xAF1 env_2801_rock_A.bmp</v>
      </c>
      <c r="O447" s="9" t="str">
        <f t="shared" si="29"/>
        <v>0xAF1 ENV\ENV_MountainPath\env_2801_rock_A.bmp</v>
      </c>
      <c r="P447" s="9" t="str">
        <f t="shared" si="30"/>
        <v>ren 0xAF1.bmp env_2801_rock_A.bmp</v>
      </c>
      <c r="Q447" s="9" t="str">
        <f t="shared" si="31"/>
        <v>ren 2801.psd env_2801_rock_A.bmp</v>
      </c>
      <c r="R447" s="9" t="str">
        <f t="shared" si="32"/>
        <v>ren env_2801_rock_A.bmp 2801.bmp</v>
      </c>
    </row>
    <row r="448">
      <c r="A448" s="7"/>
      <c r="B448" s="8" t="s">
        <v>15</v>
      </c>
      <c r="C448" s="8" t="s">
        <v>382</v>
      </c>
      <c r="D448" s="9" t="s">
        <v>17</v>
      </c>
      <c r="E448" s="9" t="s">
        <v>383</v>
      </c>
      <c r="F448" s="9" t="s">
        <v>19</v>
      </c>
      <c r="G448" s="7"/>
      <c r="H448" s="10" t="s">
        <v>471</v>
      </c>
      <c r="I448" s="9" t="str">
        <f t="shared" si="25"/>
        <v>2802</v>
      </c>
      <c r="J448" s="10" t="str">
        <f t="shared" si="26"/>
        <v>AF2</v>
      </c>
      <c r="K448" s="7"/>
      <c r="L448" s="11" t="str">
        <f t="shared" si="27"/>
        <v>env_2802_rock_A.bmp</v>
      </c>
      <c r="M448" s="7"/>
      <c r="N448" s="9" t="str">
        <f t="shared" si="28"/>
        <v>0xAF2 env_2802_rock_A.bmp</v>
      </c>
      <c r="O448" s="9" t="str">
        <f t="shared" si="29"/>
        <v>0xAF2 ENV\ENV_MountainPath\env_2802_rock_A.bmp</v>
      </c>
      <c r="P448" s="9" t="str">
        <f t="shared" si="30"/>
        <v>ren 0xAF2.bmp env_2802_rock_A.bmp</v>
      </c>
      <c r="Q448" s="9" t="str">
        <f t="shared" si="31"/>
        <v>ren 2802.psd env_2802_rock_A.bmp</v>
      </c>
      <c r="R448" s="9" t="str">
        <f t="shared" si="32"/>
        <v>ren env_2802_rock_A.bmp 2802.bmp</v>
      </c>
    </row>
    <row r="449">
      <c r="A449" s="7"/>
      <c r="B449" s="8" t="s">
        <v>15</v>
      </c>
      <c r="C449" s="8" t="s">
        <v>382</v>
      </c>
      <c r="D449" s="9" t="s">
        <v>17</v>
      </c>
      <c r="E449" s="9" t="s">
        <v>383</v>
      </c>
      <c r="F449" s="9" t="s">
        <v>19</v>
      </c>
      <c r="G449" s="7"/>
      <c r="H449" s="10" t="s">
        <v>472</v>
      </c>
      <c r="I449" s="9" t="str">
        <f t="shared" si="25"/>
        <v>2803</v>
      </c>
      <c r="J449" s="10" t="str">
        <f t="shared" si="26"/>
        <v>AF3</v>
      </c>
      <c r="K449" s="7"/>
      <c r="L449" s="11" t="str">
        <f t="shared" si="27"/>
        <v>env_2803_rock_A.bmp</v>
      </c>
      <c r="M449" s="7"/>
      <c r="N449" s="9" t="str">
        <f t="shared" si="28"/>
        <v>0xAF3 env_2803_rock_A.bmp</v>
      </c>
      <c r="O449" s="9" t="str">
        <f t="shared" si="29"/>
        <v>0xAF3 ENV\ENV_MountainPath\env_2803_rock_A.bmp</v>
      </c>
      <c r="P449" s="9" t="str">
        <f t="shared" si="30"/>
        <v>ren 0xAF3.bmp env_2803_rock_A.bmp</v>
      </c>
      <c r="Q449" s="9" t="str">
        <f t="shared" si="31"/>
        <v>ren 2803.psd env_2803_rock_A.bmp</v>
      </c>
      <c r="R449" s="9" t="str">
        <f t="shared" si="32"/>
        <v>ren env_2803_rock_A.bmp 2803.bmp</v>
      </c>
    </row>
    <row r="450">
      <c r="A450" s="7"/>
      <c r="B450" s="8" t="s">
        <v>15</v>
      </c>
      <c r="C450" s="8" t="s">
        <v>382</v>
      </c>
      <c r="D450" s="9" t="s">
        <v>17</v>
      </c>
      <c r="E450" s="9" t="s">
        <v>383</v>
      </c>
      <c r="F450" s="9" t="s">
        <v>19</v>
      </c>
      <c r="G450" s="7"/>
      <c r="H450" s="10" t="s">
        <v>473</v>
      </c>
      <c r="I450" s="9" t="str">
        <f t="shared" si="25"/>
        <v>2804</v>
      </c>
      <c r="J450" s="10" t="str">
        <f t="shared" si="26"/>
        <v>AF4</v>
      </c>
      <c r="K450" s="7"/>
      <c r="L450" s="11" t="str">
        <f t="shared" si="27"/>
        <v>env_2804_rock_A.bmp</v>
      </c>
      <c r="M450" s="7"/>
      <c r="N450" s="9" t="str">
        <f t="shared" si="28"/>
        <v>0xAF4 env_2804_rock_A.bmp</v>
      </c>
      <c r="O450" s="9" t="str">
        <f t="shared" si="29"/>
        <v>0xAF4 ENV\ENV_MountainPath\env_2804_rock_A.bmp</v>
      </c>
      <c r="P450" s="9" t="str">
        <f t="shared" si="30"/>
        <v>ren 0xAF4.bmp env_2804_rock_A.bmp</v>
      </c>
      <c r="Q450" s="9" t="str">
        <f t="shared" si="31"/>
        <v>ren 2804.psd env_2804_rock_A.bmp</v>
      </c>
      <c r="R450" s="9" t="str">
        <f t="shared" si="32"/>
        <v>ren env_2804_rock_A.bmp 2804.bmp</v>
      </c>
    </row>
    <row r="451">
      <c r="A451" s="5" t="s">
        <v>474</v>
      </c>
      <c r="B451" s="1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>
      <c r="A452" s="7"/>
      <c r="B452" s="8" t="s">
        <v>15</v>
      </c>
      <c r="C452" s="8" t="s">
        <v>475</v>
      </c>
      <c r="D452" s="9" t="s">
        <v>17</v>
      </c>
      <c r="E452" s="9" t="s">
        <v>476</v>
      </c>
      <c r="F452" s="9" t="s">
        <v>19</v>
      </c>
      <c r="G452" s="7"/>
      <c r="H452" s="10" t="s">
        <v>477</v>
      </c>
      <c r="I452" s="9" t="str">
        <f t="shared" ref="I452:I835" si="33">TEXT(H452,"0000")</f>
        <v>0022</v>
      </c>
      <c r="J452" s="10" t="str">
        <f t="shared" ref="J452:J835" si="34">DEC2HEX(H452)</f>
        <v>16</v>
      </c>
      <c r="K452" s="7"/>
      <c r="L452" s="11" t="str">
        <f t="shared" ref="L452:L835" si="35">JOIN(,D452,"_",I452,"_",E452,"_",F452,".bmp")</f>
        <v>env_0022_sand_A.bmp</v>
      </c>
      <c r="M452" s="7"/>
      <c r="N452" s="9" t="str">
        <f t="shared" ref="N452:N835" si="36">JOIN(,"0x",J452," ",L452)</f>
        <v>0x16 env_0022_sand_A.bmp</v>
      </c>
      <c r="O452" s="9" t="str">
        <f t="shared" ref="O452:O835" si="37">JOIN(,"0x",J452," ",B452,"\",C452,"\",L452)</f>
        <v>0x16 ENV\ENV_SandDunes\env_0022_sand_A.bmp</v>
      </c>
      <c r="P452" s="9" t="str">
        <f t="shared" ref="P452:P835" si="38">JOIN(,"ren ","0x",J452,".bmp ",L452)</f>
        <v>ren 0x16.bmp env_0022_sand_A.bmp</v>
      </c>
      <c r="Q452" s="9" t="str">
        <f t="shared" ref="Q452:Q835" si="39">JOIN(,"ren ",I452,".psd ",L452)</f>
        <v>ren 0022.psd env_0022_sand_A.bmp</v>
      </c>
      <c r="R452" s="9" t="str">
        <f t="shared" ref="R452:R835" si="40">JOIN(,"ren ",L452," ",I452,".bmp")</f>
        <v>ren env_0022_sand_A.bmp 0022.bmp</v>
      </c>
    </row>
    <row r="453">
      <c r="A453" s="7"/>
      <c r="B453" s="8" t="s">
        <v>15</v>
      </c>
      <c r="C453" s="8" t="s">
        <v>475</v>
      </c>
      <c r="D453" s="9" t="s">
        <v>17</v>
      </c>
      <c r="E453" s="9" t="s">
        <v>476</v>
      </c>
      <c r="F453" s="9" t="s">
        <v>19</v>
      </c>
      <c r="G453" s="7"/>
      <c r="H453" s="10" t="s">
        <v>478</v>
      </c>
      <c r="I453" s="9" t="str">
        <f t="shared" si="33"/>
        <v>0023</v>
      </c>
      <c r="J453" s="10" t="str">
        <f t="shared" si="34"/>
        <v>17</v>
      </c>
      <c r="K453" s="7"/>
      <c r="L453" s="11" t="str">
        <f t="shared" si="35"/>
        <v>env_0023_sand_A.bmp</v>
      </c>
      <c r="M453" s="7"/>
      <c r="N453" s="9" t="str">
        <f t="shared" si="36"/>
        <v>0x17 env_0023_sand_A.bmp</v>
      </c>
      <c r="O453" s="9" t="str">
        <f t="shared" si="37"/>
        <v>0x17 ENV\ENV_SandDunes\env_0023_sand_A.bmp</v>
      </c>
      <c r="P453" s="9" t="str">
        <f t="shared" si="38"/>
        <v>ren 0x17.bmp env_0023_sand_A.bmp</v>
      </c>
      <c r="Q453" s="9" t="str">
        <f t="shared" si="39"/>
        <v>ren 0023.psd env_0023_sand_A.bmp</v>
      </c>
      <c r="R453" s="9" t="str">
        <f t="shared" si="40"/>
        <v>ren env_0023_sand_A.bmp 0023.bmp</v>
      </c>
    </row>
    <row r="454">
      <c r="A454" s="7"/>
      <c r="B454" s="8" t="s">
        <v>15</v>
      </c>
      <c r="C454" s="8" t="s">
        <v>475</v>
      </c>
      <c r="D454" s="9" t="s">
        <v>17</v>
      </c>
      <c r="E454" s="9" t="s">
        <v>476</v>
      </c>
      <c r="F454" s="9" t="s">
        <v>19</v>
      </c>
      <c r="G454" s="7"/>
      <c r="H454" s="10" t="s">
        <v>479</v>
      </c>
      <c r="I454" s="9" t="str">
        <f t="shared" si="33"/>
        <v>0024</v>
      </c>
      <c r="J454" s="10" t="str">
        <f t="shared" si="34"/>
        <v>18</v>
      </c>
      <c r="K454" s="7"/>
      <c r="L454" s="11" t="str">
        <f t="shared" si="35"/>
        <v>env_0024_sand_A.bmp</v>
      </c>
      <c r="M454" s="7"/>
      <c r="N454" s="9" t="str">
        <f t="shared" si="36"/>
        <v>0x18 env_0024_sand_A.bmp</v>
      </c>
      <c r="O454" s="9" t="str">
        <f t="shared" si="37"/>
        <v>0x18 ENV\ENV_SandDunes\env_0024_sand_A.bmp</v>
      </c>
      <c r="P454" s="9" t="str">
        <f t="shared" si="38"/>
        <v>ren 0x18.bmp env_0024_sand_A.bmp</v>
      </c>
      <c r="Q454" s="9" t="str">
        <f t="shared" si="39"/>
        <v>ren 0024.psd env_0024_sand_A.bmp</v>
      </c>
      <c r="R454" s="9" t="str">
        <f t="shared" si="40"/>
        <v>ren env_0024_sand_A.bmp 0024.bmp</v>
      </c>
    </row>
    <row r="455">
      <c r="A455" s="7"/>
      <c r="B455" s="8" t="s">
        <v>15</v>
      </c>
      <c r="C455" s="8" t="s">
        <v>475</v>
      </c>
      <c r="D455" s="9" t="s">
        <v>17</v>
      </c>
      <c r="E455" s="9" t="s">
        <v>476</v>
      </c>
      <c r="F455" s="9" t="s">
        <v>19</v>
      </c>
      <c r="G455" s="7"/>
      <c r="H455" s="10" t="s">
        <v>480</v>
      </c>
      <c r="I455" s="9" t="str">
        <f t="shared" si="33"/>
        <v>0025</v>
      </c>
      <c r="J455" s="10" t="str">
        <f t="shared" si="34"/>
        <v>19</v>
      </c>
      <c r="K455" s="7"/>
      <c r="L455" s="11" t="str">
        <f t="shared" si="35"/>
        <v>env_0025_sand_A.bmp</v>
      </c>
      <c r="M455" s="7"/>
      <c r="N455" s="9" t="str">
        <f t="shared" si="36"/>
        <v>0x19 env_0025_sand_A.bmp</v>
      </c>
      <c r="O455" s="9" t="str">
        <f t="shared" si="37"/>
        <v>0x19 ENV\ENV_SandDunes\env_0025_sand_A.bmp</v>
      </c>
      <c r="P455" s="9" t="str">
        <f t="shared" si="38"/>
        <v>ren 0x19.bmp env_0025_sand_A.bmp</v>
      </c>
      <c r="Q455" s="9" t="str">
        <f t="shared" si="39"/>
        <v>ren 0025.psd env_0025_sand_A.bmp</v>
      </c>
      <c r="R455" s="9" t="str">
        <f t="shared" si="40"/>
        <v>ren env_0025_sand_A.bmp 0025.bmp</v>
      </c>
    </row>
    <row r="456">
      <c r="A456" s="7"/>
      <c r="B456" s="8" t="s">
        <v>15</v>
      </c>
      <c r="C456" s="8" t="s">
        <v>475</v>
      </c>
      <c r="D456" s="9" t="s">
        <v>17</v>
      </c>
      <c r="E456" s="9" t="s">
        <v>476</v>
      </c>
      <c r="F456" s="9" t="s">
        <v>19</v>
      </c>
      <c r="G456" s="7"/>
      <c r="H456" s="10" t="s">
        <v>481</v>
      </c>
      <c r="I456" s="9" t="str">
        <f t="shared" si="33"/>
        <v>0026</v>
      </c>
      <c r="J456" s="10" t="str">
        <f t="shared" si="34"/>
        <v>1A</v>
      </c>
      <c r="K456" s="7"/>
      <c r="L456" s="11" t="str">
        <f t="shared" si="35"/>
        <v>env_0026_sand_A.bmp</v>
      </c>
      <c r="M456" s="7"/>
      <c r="N456" s="9" t="str">
        <f t="shared" si="36"/>
        <v>0x1A env_0026_sand_A.bmp</v>
      </c>
      <c r="O456" s="9" t="str">
        <f t="shared" si="37"/>
        <v>0x1A ENV\ENV_SandDunes\env_0026_sand_A.bmp</v>
      </c>
      <c r="P456" s="9" t="str">
        <f t="shared" si="38"/>
        <v>ren 0x1A.bmp env_0026_sand_A.bmp</v>
      </c>
      <c r="Q456" s="9" t="str">
        <f t="shared" si="39"/>
        <v>ren 0026.psd env_0026_sand_A.bmp</v>
      </c>
      <c r="R456" s="9" t="str">
        <f t="shared" si="40"/>
        <v>ren env_0026_sand_A.bmp 0026.bmp</v>
      </c>
    </row>
    <row r="457">
      <c r="A457" s="7"/>
      <c r="B457" s="8" t="s">
        <v>15</v>
      </c>
      <c r="C457" s="8" t="s">
        <v>475</v>
      </c>
      <c r="D457" s="9" t="s">
        <v>17</v>
      </c>
      <c r="E457" s="9" t="s">
        <v>476</v>
      </c>
      <c r="F457" s="9" t="s">
        <v>19</v>
      </c>
      <c r="G457" s="7"/>
      <c r="H457" s="10" t="s">
        <v>482</v>
      </c>
      <c r="I457" s="9" t="str">
        <f t="shared" si="33"/>
        <v>0027</v>
      </c>
      <c r="J457" s="10" t="str">
        <f t="shared" si="34"/>
        <v>1B</v>
      </c>
      <c r="K457" s="7"/>
      <c r="L457" s="11" t="str">
        <f t="shared" si="35"/>
        <v>env_0027_sand_A.bmp</v>
      </c>
      <c r="M457" s="7"/>
      <c r="N457" s="9" t="str">
        <f t="shared" si="36"/>
        <v>0x1B env_0027_sand_A.bmp</v>
      </c>
      <c r="O457" s="9" t="str">
        <f t="shared" si="37"/>
        <v>0x1B ENV\ENV_SandDunes\env_0027_sand_A.bmp</v>
      </c>
      <c r="P457" s="9" t="str">
        <f t="shared" si="38"/>
        <v>ren 0x1B.bmp env_0027_sand_A.bmp</v>
      </c>
      <c r="Q457" s="9" t="str">
        <f t="shared" si="39"/>
        <v>ren 0027.psd env_0027_sand_A.bmp</v>
      </c>
      <c r="R457" s="9" t="str">
        <f t="shared" si="40"/>
        <v>ren env_0027_sand_A.bmp 0027.bmp</v>
      </c>
    </row>
    <row r="458">
      <c r="A458" s="7"/>
      <c r="B458" s="8" t="s">
        <v>15</v>
      </c>
      <c r="C458" s="8" t="s">
        <v>475</v>
      </c>
      <c r="D458" s="9" t="s">
        <v>17</v>
      </c>
      <c r="E458" s="9" t="s">
        <v>476</v>
      </c>
      <c r="F458" s="9" t="s">
        <v>19</v>
      </c>
      <c r="G458" s="7"/>
      <c r="H458" s="10" t="s">
        <v>483</v>
      </c>
      <c r="I458" s="9" t="str">
        <f t="shared" si="33"/>
        <v>0028</v>
      </c>
      <c r="J458" s="10" t="str">
        <f t="shared" si="34"/>
        <v>1C</v>
      </c>
      <c r="K458" s="7"/>
      <c r="L458" s="11" t="str">
        <f t="shared" si="35"/>
        <v>env_0028_sand_A.bmp</v>
      </c>
      <c r="M458" s="7"/>
      <c r="N458" s="9" t="str">
        <f t="shared" si="36"/>
        <v>0x1C env_0028_sand_A.bmp</v>
      </c>
      <c r="O458" s="9" t="str">
        <f t="shared" si="37"/>
        <v>0x1C ENV\ENV_SandDunes\env_0028_sand_A.bmp</v>
      </c>
      <c r="P458" s="9" t="str">
        <f t="shared" si="38"/>
        <v>ren 0x1C.bmp env_0028_sand_A.bmp</v>
      </c>
      <c r="Q458" s="9" t="str">
        <f t="shared" si="39"/>
        <v>ren 0028.psd env_0028_sand_A.bmp</v>
      </c>
      <c r="R458" s="9" t="str">
        <f t="shared" si="40"/>
        <v>ren env_0028_sand_A.bmp 0028.bmp</v>
      </c>
    </row>
    <row r="459">
      <c r="A459" s="7"/>
      <c r="B459" s="8" t="s">
        <v>15</v>
      </c>
      <c r="C459" s="8" t="s">
        <v>475</v>
      </c>
      <c r="D459" s="9" t="s">
        <v>17</v>
      </c>
      <c r="E459" s="9" t="s">
        <v>476</v>
      </c>
      <c r="F459" s="9" t="s">
        <v>19</v>
      </c>
      <c r="G459" s="7"/>
      <c r="H459" s="10" t="s">
        <v>484</v>
      </c>
      <c r="I459" s="9" t="str">
        <f t="shared" si="33"/>
        <v>0029</v>
      </c>
      <c r="J459" s="10" t="str">
        <f t="shared" si="34"/>
        <v>1D</v>
      </c>
      <c r="K459" s="7"/>
      <c r="L459" s="11" t="str">
        <f t="shared" si="35"/>
        <v>env_0029_sand_A.bmp</v>
      </c>
      <c r="M459" s="7"/>
      <c r="N459" s="9" t="str">
        <f t="shared" si="36"/>
        <v>0x1D env_0029_sand_A.bmp</v>
      </c>
      <c r="O459" s="9" t="str">
        <f t="shared" si="37"/>
        <v>0x1D ENV\ENV_SandDunes\env_0029_sand_A.bmp</v>
      </c>
      <c r="P459" s="9" t="str">
        <f t="shared" si="38"/>
        <v>ren 0x1D.bmp env_0029_sand_A.bmp</v>
      </c>
      <c r="Q459" s="9" t="str">
        <f t="shared" si="39"/>
        <v>ren 0029.psd env_0029_sand_A.bmp</v>
      </c>
      <c r="R459" s="9" t="str">
        <f t="shared" si="40"/>
        <v>ren env_0029_sand_A.bmp 0029.bmp</v>
      </c>
    </row>
    <row r="460">
      <c r="A460" s="7"/>
      <c r="B460" s="8" t="s">
        <v>15</v>
      </c>
      <c r="C460" s="8" t="s">
        <v>475</v>
      </c>
      <c r="D460" s="9" t="s">
        <v>17</v>
      </c>
      <c r="E460" s="9" t="s">
        <v>476</v>
      </c>
      <c r="F460" s="9" t="s">
        <v>19</v>
      </c>
      <c r="G460" s="7"/>
      <c r="H460" s="10" t="s">
        <v>485</v>
      </c>
      <c r="I460" s="9" t="str">
        <f t="shared" si="33"/>
        <v>0030</v>
      </c>
      <c r="J460" s="10" t="str">
        <f t="shared" si="34"/>
        <v>1E</v>
      </c>
      <c r="K460" s="7"/>
      <c r="L460" s="11" t="str">
        <f t="shared" si="35"/>
        <v>env_0030_sand_A.bmp</v>
      </c>
      <c r="M460" s="7"/>
      <c r="N460" s="9" t="str">
        <f t="shared" si="36"/>
        <v>0x1E env_0030_sand_A.bmp</v>
      </c>
      <c r="O460" s="9" t="str">
        <f t="shared" si="37"/>
        <v>0x1E ENV\ENV_SandDunes\env_0030_sand_A.bmp</v>
      </c>
      <c r="P460" s="9" t="str">
        <f t="shared" si="38"/>
        <v>ren 0x1E.bmp env_0030_sand_A.bmp</v>
      </c>
      <c r="Q460" s="9" t="str">
        <f t="shared" si="39"/>
        <v>ren 0030.psd env_0030_sand_A.bmp</v>
      </c>
      <c r="R460" s="9" t="str">
        <f t="shared" si="40"/>
        <v>ren env_0030_sand_A.bmp 0030.bmp</v>
      </c>
    </row>
    <row r="461">
      <c r="A461" s="7"/>
      <c r="B461" s="8" t="s">
        <v>15</v>
      </c>
      <c r="C461" s="8" t="s">
        <v>475</v>
      </c>
      <c r="D461" s="9" t="s">
        <v>17</v>
      </c>
      <c r="E461" s="9" t="s">
        <v>476</v>
      </c>
      <c r="F461" s="9" t="s">
        <v>19</v>
      </c>
      <c r="G461" s="7"/>
      <c r="H461" s="10" t="s">
        <v>486</v>
      </c>
      <c r="I461" s="9" t="str">
        <f t="shared" si="33"/>
        <v>0031</v>
      </c>
      <c r="J461" s="10" t="str">
        <f t="shared" si="34"/>
        <v>1F</v>
      </c>
      <c r="K461" s="7"/>
      <c r="L461" s="11" t="str">
        <f t="shared" si="35"/>
        <v>env_0031_sand_A.bmp</v>
      </c>
      <c r="M461" s="7"/>
      <c r="N461" s="9" t="str">
        <f t="shared" si="36"/>
        <v>0x1F env_0031_sand_A.bmp</v>
      </c>
      <c r="O461" s="9" t="str">
        <f t="shared" si="37"/>
        <v>0x1F ENV\ENV_SandDunes\env_0031_sand_A.bmp</v>
      </c>
      <c r="P461" s="9" t="str">
        <f t="shared" si="38"/>
        <v>ren 0x1F.bmp env_0031_sand_A.bmp</v>
      </c>
      <c r="Q461" s="9" t="str">
        <f t="shared" si="39"/>
        <v>ren 0031.psd env_0031_sand_A.bmp</v>
      </c>
      <c r="R461" s="9" t="str">
        <f t="shared" si="40"/>
        <v>ren env_0031_sand_A.bmp 0031.bmp</v>
      </c>
    </row>
    <row r="462">
      <c r="A462" s="7"/>
      <c r="B462" s="8" t="s">
        <v>15</v>
      </c>
      <c r="C462" s="8" t="s">
        <v>475</v>
      </c>
      <c r="D462" s="9" t="s">
        <v>17</v>
      </c>
      <c r="E462" s="9" t="s">
        <v>476</v>
      </c>
      <c r="F462" s="9" t="s">
        <v>19</v>
      </c>
      <c r="G462" s="7"/>
      <c r="H462" s="10" t="s">
        <v>487</v>
      </c>
      <c r="I462" s="9" t="str">
        <f t="shared" si="33"/>
        <v>0032</v>
      </c>
      <c r="J462" s="10" t="str">
        <f t="shared" si="34"/>
        <v>20</v>
      </c>
      <c r="K462" s="7"/>
      <c r="L462" s="11" t="str">
        <f t="shared" si="35"/>
        <v>env_0032_sand_A.bmp</v>
      </c>
      <c r="M462" s="7"/>
      <c r="N462" s="9" t="str">
        <f t="shared" si="36"/>
        <v>0x20 env_0032_sand_A.bmp</v>
      </c>
      <c r="O462" s="9" t="str">
        <f t="shared" si="37"/>
        <v>0x20 ENV\ENV_SandDunes\env_0032_sand_A.bmp</v>
      </c>
      <c r="P462" s="9" t="str">
        <f t="shared" si="38"/>
        <v>ren 0x20.bmp env_0032_sand_A.bmp</v>
      </c>
      <c r="Q462" s="9" t="str">
        <f t="shared" si="39"/>
        <v>ren 0032.psd env_0032_sand_A.bmp</v>
      </c>
      <c r="R462" s="9" t="str">
        <f t="shared" si="40"/>
        <v>ren env_0032_sand_A.bmp 0032.bmp</v>
      </c>
    </row>
    <row r="463">
      <c r="A463" s="7"/>
      <c r="B463" s="8" t="s">
        <v>15</v>
      </c>
      <c r="C463" s="8" t="s">
        <v>475</v>
      </c>
      <c r="D463" s="9" t="s">
        <v>17</v>
      </c>
      <c r="E463" s="9" t="s">
        <v>476</v>
      </c>
      <c r="F463" s="9" t="s">
        <v>19</v>
      </c>
      <c r="G463" s="7"/>
      <c r="H463" s="10" t="s">
        <v>488</v>
      </c>
      <c r="I463" s="9" t="str">
        <f t="shared" si="33"/>
        <v>0033</v>
      </c>
      <c r="J463" s="10" t="str">
        <f t="shared" si="34"/>
        <v>21</v>
      </c>
      <c r="K463" s="7"/>
      <c r="L463" s="11" t="str">
        <f t="shared" si="35"/>
        <v>env_0033_sand_A.bmp</v>
      </c>
      <c r="M463" s="7"/>
      <c r="N463" s="9" t="str">
        <f t="shared" si="36"/>
        <v>0x21 env_0033_sand_A.bmp</v>
      </c>
      <c r="O463" s="9" t="str">
        <f t="shared" si="37"/>
        <v>0x21 ENV\ENV_SandDunes\env_0033_sand_A.bmp</v>
      </c>
      <c r="P463" s="9" t="str">
        <f t="shared" si="38"/>
        <v>ren 0x21.bmp env_0033_sand_A.bmp</v>
      </c>
      <c r="Q463" s="9" t="str">
        <f t="shared" si="39"/>
        <v>ren 0033.psd env_0033_sand_A.bmp</v>
      </c>
      <c r="R463" s="9" t="str">
        <f t="shared" si="40"/>
        <v>ren env_0033_sand_A.bmp 0033.bmp</v>
      </c>
    </row>
    <row r="464">
      <c r="A464" s="7"/>
      <c r="B464" s="8" t="s">
        <v>15</v>
      </c>
      <c r="C464" s="8" t="s">
        <v>475</v>
      </c>
      <c r="D464" s="9" t="s">
        <v>17</v>
      </c>
      <c r="E464" s="9" t="s">
        <v>476</v>
      </c>
      <c r="F464" s="9" t="s">
        <v>19</v>
      </c>
      <c r="G464" s="7"/>
      <c r="H464" s="10" t="s">
        <v>489</v>
      </c>
      <c r="I464" s="9" t="str">
        <f t="shared" si="33"/>
        <v>0034</v>
      </c>
      <c r="J464" s="10" t="str">
        <f t="shared" si="34"/>
        <v>22</v>
      </c>
      <c r="K464" s="7"/>
      <c r="L464" s="11" t="str">
        <f t="shared" si="35"/>
        <v>env_0034_sand_A.bmp</v>
      </c>
      <c r="M464" s="7"/>
      <c r="N464" s="9" t="str">
        <f t="shared" si="36"/>
        <v>0x22 env_0034_sand_A.bmp</v>
      </c>
      <c r="O464" s="9" t="str">
        <f t="shared" si="37"/>
        <v>0x22 ENV\ENV_SandDunes\env_0034_sand_A.bmp</v>
      </c>
      <c r="P464" s="9" t="str">
        <f t="shared" si="38"/>
        <v>ren 0x22.bmp env_0034_sand_A.bmp</v>
      </c>
      <c r="Q464" s="9" t="str">
        <f t="shared" si="39"/>
        <v>ren 0034.psd env_0034_sand_A.bmp</v>
      </c>
      <c r="R464" s="9" t="str">
        <f t="shared" si="40"/>
        <v>ren env_0034_sand_A.bmp 0034.bmp</v>
      </c>
    </row>
    <row r="465">
      <c r="A465" s="7"/>
      <c r="B465" s="8" t="s">
        <v>15</v>
      </c>
      <c r="C465" s="8" t="s">
        <v>475</v>
      </c>
      <c r="D465" s="9" t="s">
        <v>17</v>
      </c>
      <c r="E465" s="9" t="s">
        <v>476</v>
      </c>
      <c r="F465" s="9" t="s">
        <v>19</v>
      </c>
      <c r="G465" s="7"/>
      <c r="H465" s="10" t="s">
        <v>490</v>
      </c>
      <c r="I465" s="9" t="str">
        <f t="shared" si="33"/>
        <v>0035</v>
      </c>
      <c r="J465" s="10" t="str">
        <f t="shared" si="34"/>
        <v>23</v>
      </c>
      <c r="K465" s="7"/>
      <c r="L465" s="11" t="str">
        <f t="shared" si="35"/>
        <v>env_0035_sand_A.bmp</v>
      </c>
      <c r="M465" s="7"/>
      <c r="N465" s="9" t="str">
        <f t="shared" si="36"/>
        <v>0x23 env_0035_sand_A.bmp</v>
      </c>
      <c r="O465" s="9" t="str">
        <f t="shared" si="37"/>
        <v>0x23 ENV\ENV_SandDunes\env_0035_sand_A.bmp</v>
      </c>
      <c r="P465" s="9" t="str">
        <f t="shared" si="38"/>
        <v>ren 0x23.bmp env_0035_sand_A.bmp</v>
      </c>
      <c r="Q465" s="9" t="str">
        <f t="shared" si="39"/>
        <v>ren 0035.psd env_0035_sand_A.bmp</v>
      </c>
      <c r="R465" s="9" t="str">
        <f t="shared" si="40"/>
        <v>ren env_0035_sand_A.bmp 0035.bmp</v>
      </c>
    </row>
    <row r="466">
      <c r="A466" s="7"/>
      <c r="B466" s="8" t="s">
        <v>15</v>
      </c>
      <c r="C466" s="8" t="s">
        <v>475</v>
      </c>
      <c r="D466" s="9" t="s">
        <v>17</v>
      </c>
      <c r="E466" s="9" t="s">
        <v>476</v>
      </c>
      <c r="F466" s="9" t="s">
        <v>19</v>
      </c>
      <c r="G466" s="7"/>
      <c r="H466" s="10" t="s">
        <v>491</v>
      </c>
      <c r="I466" s="9" t="str">
        <f t="shared" si="33"/>
        <v>0036</v>
      </c>
      <c r="J466" s="10" t="str">
        <f t="shared" si="34"/>
        <v>24</v>
      </c>
      <c r="K466" s="7"/>
      <c r="L466" s="11" t="str">
        <f t="shared" si="35"/>
        <v>env_0036_sand_A.bmp</v>
      </c>
      <c r="M466" s="7"/>
      <c r="N466" s="9" t="str">
        <f t="shared" si="36"/>
        <v>0x24 env_0036_sand_A.bmp</v>
      </c>
      <c r="O466" s="9" t="str">
        <f t="shared" si="37"/>
        <v>0x24 ENV\ENV_SandDunes\env_0036_sand_A.bmp</v>
      </c>
      <c r="P466" s="9" t="str">
        <f t="shared" si="38"/>
        <v>ren 0x24.bmp env_0036_sand_A.bmp</v>
      </c>
      <c r="Q466" s="9" t="str">
        <f t="shared" si="39"/>
        <v>ren 0036.psd env_0036_sand_A.bmp</v>
      </c>
      <c r="R466" s="9" t="str">
        <f t="shared" si="40"/>
        <v>ren env_0036_sand_A.bmp 0036.bmp</v>
      </c>
    </row>
    <row r="467">
      <c r="A467" s="7"/>
      <c r="B467" s="8" t="s">
        <v>15</v>
      </c>
      <c r="C467" s="8" t="s">
        <v>475</v>
      </c>
      <c r="D467" s="9" t="s">
        <v>17</v>
      </c>
      <c r="E467" s="9" t="s">
        <v>476</v>
      </c>
      <c r="F467" s="9" t="s">
        <v>19</v>
      </c>
      <c r="G467" s="7"/>
      <c r="H467" s="10" t="s">
        <v>492</v>
      </c>
      <c r="I467" s="9" t="str">
        <f t="shared" si="33"/>
        <v>0037</v>
      </c>
      <c r="J467" s="10" t="str">
        <f t="shared" si="34"/>
        <v>25</v>
      </c>
      <c r="K467" s="7"/>
      <c r="L467" s="11" t="str">
        <f t="shared" si="35"/>
        <v>env_0037_sand_A.bmp</v>
      </c>
      <c r="M467" s="7"/>
      <c r="N467" s="9" t="str">
        <f t="shared" si="36"/>
        <v>0x25 env_0037_sand_A.bmp</v>
      </c>
      <c r="O467" s="9" t="str">
        <f t="shared" si="37"/>
        <v>0x25 ENV\ENV_SandDunes\env_0037_sand_A.bmp</v>
      </c>
      <c r="P467" s="9" t="str">
        <f t="shared" si="38"/>
        <v>ren 0x25.bmp env_0037_sand_A.bmp</v>
      </c>
      <c r="Q467" s="9" t="str">
        <f t="shared" si="39"/>
        <v>ren 0037.psd env_0037_sand_A.bmp</v>
      </c>
      <c r="R467" s="9" t="str">
        <f t="shared" si="40"/>
        <v>ren env_0037_sand_A.bmp 0037.bmp</v>
      </c>
    </row>
    <row r="468">
      <c r="A468" s="7"/>
      <c r="B468" s="8" t="s">
        <v>15</v>
      </c>
      <c r="C468" s="8" t="s">
        <v>475</v>
      </c>
      <c r="D468" s="9" t="s">
        <v>17</v>
      </c>
      <c r="E468" s="9" t="s">
        <v>476</v>
      </c>
      <c r="F468" s="9" t="s">
        <v>19</v>
      </c>
      <c r="G468" s="7"/>
      <c r="H468" s="10" t="s">
        <v>493</v>
      </c>
      <c r="I468" s="9" t="str">
        <f t="shared" si="33"/>
        <v>0038</v>
      </c>
      <c r="J468" s="10" t="str">
        <f t="shared" si="34"/>
        <v>26</v>
      </c>
      <c r="K468" s="7"/>
      <c r="L468" s="11" t="str">
        <f t="shared" si="35"/>
        <v>env_0038_sand_A.bmp</v>
      </c>
      <c r="M468" s="7"/>
      <c r="N468" s="9" t="str">
        <f t="shared" si="36"/>
        <v>0x26 env_0038_sand_A.bmp</v>
      </c>
      <c r="O468" s="9" t="str">
        <f t="shared" si="37"/>
        <v>0x26 ENV\ENV_SandDunes\env_0038_sand_A.bmp</v>
      </c>
      <c r="P468" s="9" t="str">
        <f t="shared" si="38"/>
        <v>ren 0x26.bmp env_0038_sand_A.bmp</v>
      </c>
      <c r="Q468" s="9" t="str">
        <f t="shared" si="39"/>
        <v>ren 0038.psd env_0038_sand_A.bmp</v>
      </c>
      <c r="R468" s="9" t="str">
        <f t="shared" si="40"/>
        <v>ren env_0038_sand_A.bmp 0038.bmp</v>
      </c>
    </row>
    <row r="469">
      <c r="A469" s="7"/>
      <c r="B469" s="8" t="s">
        <v>15</v>
      </c>
      <c r="C469" s="8" t="s">
        <v>475</v>
      </c>
      <c r="D469" s="9" t="s">
        <v>17</v>
      </c>
      <c r="E469" s="9" t="s">
        <v>476</v>
      </c>
      <c r="F469" s="9" t="s">
        <v>19</v>
      </c>
      <c r="G469" s="7"/>
      <c r="H469" s="10" t="s">
        <v>494</v>
      </c>
      <c r="I469" s="9" t="str">
        <f t="shared" si="33"/>
        <v>0039</v>
      </c>
      <c r="J469" s="10" t="str">
        <f t="shared" si="34"/>
        <v>27</v>
      </c>
      <c r="K469" s="7"/>
      <c r="L469" s="11" t="str">
        <f t="shared" si="35"/>
        <v>env_0039_sand_A.bmp</v>
      </c>
      <c r="M469" s="7"/>
      <c r="N469" s="9" t="str">
        <f t="shared" si="36"/>
        <v>0x27 env_0039_sand_A.bmp</v>
      </c>
      <c r="O469" s="9" t="str">
        <f t="shared" si="37"/>
        <v>0x27 ENV\ENV_SandDunes\env_0039_sand_A.bmp</v>
      </c>
      <c r="P469" s="9" t="str">
        <f t="shared" si="38"/>
        <v>ren 0x27.bmp env_0039_sand_A.bmp</v>
      </c>
      <c r="Q469" s="9" t="str">
        <f t="shared" si="39"/>
        <v>ren 0039.psd env_0039_sand_A.bmp</v>
      </c>
      <c r="R469" s="9" t="str">
        <f t="shared" si="40"/>
        <v>ren env_0039_sand_A.bmp 0039.bmp</v>
      </c>
    </row>
    <row r="470">
      <c r="A470" s="7"/>
      <c r="B470" s="8" t="s">
        <v>15</v>
      </c>
      <c r="C470" s="8" t="s">
        <v>475</v>
      </c>
      <c r="D470" s="9" t="s">
        <v>17</v>
      </c>
      <c r="E470" s="9" t="s">
        <v>476</v>
      </c>
      <c r="F470" s="9" t="s">
        <v>19</v>
      </c>
      <c r="G470" s="7"/>
      <c r="H470" s="10" t="s">
        <v>495</v>
      </c>
      <c r="I470" s="9" t="str">
        <f t="shared" si="33"/>
        <v>0040</v>
      </c>
      <c r="J470" s="10" t="str">
        <f t="shared" si="34"/>
        <v>28</v>
      </c>
      <c r="K470" s="7"/>
      <c r="L470" s="11" t="str">
        <f t="shared" si="35"/>
        <v>env_0040_sand_A.bmp</v>
      </c>
      <c r="M470" s="7"/>
      <c r="N470" s="9" t="str">
        <f t="shared" si="36"/>
        <v>0x28 env_0040_sand_A.bmp</v>
      </c>
      <c r="O470" s="9" t="str">
        <f t="shared" si="37"/>
        <v>0x28 ENV\ENV_SandDunes\env_0040_sand_A.bmp</v>
      </c>
      <c r="P470" s="9" t="str">
        <f t="shared" si="38"/>
        <v>ren 0x28.bmp env_0040_sand_A.bmp</v>
      </c>
      <c r="Q470" s="9" t="str">
        <f t="shared" si="39"/>
        <v>ren 0040.psd env_0040_sand_A.bmp</v>
      </c>
      <c r="R470" s="9" t="str">
        <f t="shared" si="40"/>
        <v>ren env_0040_sand_A.bmp 0040.bmp</v>
      </c>
    </row>
    <row r="471">
      <c r="A471" s="7"/>
      <c r="B471" s="8" t="s">
        <v>15</v>
      </c>
      <c r="C471" s="8" t="s">
        <v>475</v>
      </c>
      <c r="D471" s="9" t="s">
        <v>17</v>
      </c>
      <c r="E471" s="9" t="s">
        <v>476</v>
      </c>
      <c r="F471" s="9" t="s">
        <v>19</v>
      </c>
      <c r="G471" s="7"/>
      <c r="H471" s="10" t="s">
        <v>496</v>
      </c>
      <c r="I471" s="9" t="str">
        <f t="shared" si="33"/>
        <v>0041</v>
      </c>
      <c r="J471" s="10" t="str">
        <f t="shared" si="34"/>
        <v>29</v>
      </c>
      <c r="K471" s="7"/>
      <c r="L471" s="11" t="str">
        <f t="shared" si="35"/>
        <v>env_0041_sand_A.bmp</v>
      </c>
      <c r="M471" s="7"/>
      <c r="N471" s="9" t="str">
        <f t="shared" si="36"/>
        <v>0x29 env_0041_sand_A.bmp</v>
      </c>
      <c r="O471" s="9" t="str">
        <f t="shared" si="37"/>
        <v>0x29 ENV\ENV_SandDunes\env_0041_sand_A.bmp</v>
      </c>
      <c r="P471" s="9" t="str">
        <f t="shared" si="38"/>
        <v>ren 0x29.bmp env_0041_sand_A.bmp</v>
      </c>
      <c r="Q471" s="9" t="str">
        <f t="shared" si="39"/>
        <v>ren 0041.psd env_0041_sand_A.bmp</v>
      </c>
      <c r="R471" s="9" t="str">
        <f t="shared" si="40"/>
        <v>ren env_0041_sand_A.bmp 0041.bmp</v>
      </c>
    </row>
    <row r="472">
      <c r="A472" s="7"/>
      <c r="B472" s="8" t="s">
        <v>15</v>
      </c>
      <c r="C472" s="8" t="s">
        <v>475</v>
      </c>
      <c r="D472" s="9" t="s">
        <v>17</v>
      </c>
      <c r="E472" s="9" t="s">
        <v>476</v>
      </c>
      <c r="F472" s="9" t="s">
        <v>19</v>
      </c>
      <c r="G472" s="7"/>
      <c r="H472" s="10" t="s">
        <v>497</v>
      </c>
      <c r="I472" s="9" t="str">
        <f t="shared" si="33"/>
        <v>0042</v>
      </c>
      <c r="J472" s="10" t="str">
        <f t="shared" si="34"/>
        <v>2A</v>
      </c>
      <c r="K472" s="7"/>
      <c r="L472" s="11" t="str">
        <f t="shared" si="35"/>
        <v>env_0042_sand_A.bmp</v>
      </c>
      <c r="M472" s="7"/>
      <c r="N472" s="9" t="str">
        <f t="shared" si="36"/>
        <v>0x2A env_0042_sand_A.bmp</v>
      </c>
      <c r="O472" s="9" t="str">
        <f t="shared" si="37"/>
        <v>0x2A ENV\ENV_SandDunes\env_0042_sand_A.bmp</v>
      </c>
      <c r="P472" s="9" t="str">
        <f t="shared" si="38"/>
        <v>ren 0x2A.bmp env_0042_sand_A.bmp</v>
      </c>
      <c r="Q472" s="9" t="str">
        <f t="shared" si="39"/>
        <v>ren 0042.psd env_0042_sand_A.bmp</v>
      </c>
      <c r="R472" s="9" t="str">
        <f t="shared" si="40"/>
        <v>ren env_0042_sand_A.bmp 0042.bmp</v>
      </c>
    </row>
    <row r="473">
      <c r="A473" s="7"/>
      <c r="B473" s="8" t="s">
        <v>15</v>
      </c>
      <c r="C473" s="8" t="s">
        <v>475</v>
      </c>
      <c r="D473" s="9" t="s">
        <v>17</v>
      </c>
      <c r="E473" s="9" t="s">
        <v>476</v>
      </c>
      <c r="F473" s="9" t="s">
        <v>19</v>
      </c>
      <c r="G473" s="7"/>
      <c r="H473" s="10" t="s">
        <v>498</v>
      </c>
      <c r="I473" s="9" t="str">
        <f t="shared" si="33"/>
        <v>0043</v>
      </c>
      <c r="J473" s="10" t="str">
        <f t="shared" si="34"/>
        <v>2B</v>
      </c>
      <c r="K473" s="7"/>
      <c r="L473" s="11" t="str">
        <f t="shared" si="35"/>
        <v>env_0043_sand_A.bmp</v>
      </c>
      <c r="M473" s="7"/>
      <c r="N473" s="9" t="str">
        <f t="shared" si="36"/>
        <v>0x2B env_0043_sand_A.bmp</v>
      </c>
      <c r="O473" s="9" t="str">
        <f t="shared" si="37"/>
        <v>0x2B ENV\ENV_SandDunes\env_0043_sand_A.bmp</v>
      </c>
      <c r="P473" s="9" t="str">
        <f t="shared" si="38"/>
        <v>ren 0x2B.bmp env_0043_sand_A.bmp</v>
      </c>
      <c r="Q473" s="9" t="str">
        <f t="shared" si="39"/>
        <v>ren 0043.psd env_0043_sand_A.bmp</v>
      </c>
      <c r="R473" s="9" t="str">
        <f t="shared" si="40"/>
        <v>ren env_0043_sand_A.bmp 0043.bmp</v>
      </c>
    </row>
    <row r="474">
      <c r="A474" s="7"/>
      <c r="B474" s="8" t="s">
        <v>15</v>
      </c>
      <c r="C474" s="8" t="s">
        <v>475</v>
      </c>
      <c r="D474" s="9" t="s">
        <v>17</v>
      </c>
      <c r="E474" s="9" t="s">
        <v>476</v>
      </c>
      <c r="F474" s="9" t="s">
        <v>19</v>
      </c>
      <c r="G474" s="7"/>
      <c r="H474" s="10" t="s">
        <v>499</v>
      </c>
      <c r="I474" s="9" t="str">
        <f t="shared" si="33"/>
        <v>0044</v>
      </c>
      <c r="J474" s="10" t="str">
        <f t="shared" si="34"/>
        <v>2C</v>
      </c>
      <c r="K474" s="7"/>
      <c r="L474" s="11" t="str">
        <f t="shared" si="35"/>
        <v>env_0044_sand_A.bmp</v>
      </c>
      <c r="M474" s="7"/>
      <c r="N474" s="9" t="str">
        <f t="shared" si="36"/>
        <v>0x2C env_0044_sand_A.bmp</v>
      </c>
      <c r="O474" s="9" t="str">
        <f t="shared" si="37"/>
        <v>0x2C ENV\ENV_SandDunes\env_0044_sand_A.bmp</v>
      </c>
      <c r="P474" s="9" t="str">
        <f t="shared" si="38"/>
        <v>ren 0x2C.bmp env_0044_sand_A.bmp</v>
      </c>
      <c r="Q474" s="9" t="str">
        <f t="shared" si="39"/>
        <v>ren 0044.psd env_0044_sand_A.bmp</v>
      </c>
      <c r="R474" s="9" t="str">
        <f t="shared" si="40"/>
        <v>ren env_0044_sand_A.bmp 0044.bmp</v>
      </c>
    </row>
    <row r="475">
      <c r="A475" s="7"/>
      <c r="B475" s="8" t="s">
        <v>15</v>
      </c>
      <c r="C475" s="8" t="s">
        <v>475</v>
      </c>
      <c r="D475" s="9" t="s">
        <v>17</v>
      </c>
      <c r="E475" s="9" t="s">
        <v>476</v>
      </c>
      <c r="F475" s="9" t="s">
        <v>19</v>
      </c>
      <c r="G475" s="7"/>
      <c r="H475" s="10" t="s">
        <v>500</v>
      </c>
      <c r="I475" s="9" t="str">
        <f t="shared" si="33"/>
        <v>0045</v>
      </c>
      <c r="J475" s="10" t="str">
        <f t="shared" si="34"/>
        <v>2D</v>
      </c>
      <c r="K475" s="7"/>
      <c r="L475" s="11" t="str">
        <f t="shared" si="35"/>
        <v>env_0045_sand_A.bmp</v>
      </c>
      <c r="M475" s="7"/>
      <c r="N475" s="9" t="str">
        <f t="shared" si="36"/>
        <v>0x2D env_0045_sand_A.bmp</v>
      </c>
      <c r="O475" s="9" t="str">
        <f t="shared" si="37"/>
        <v>0x2D ENV\ENV_SandDunes\env_0045_sand_A.bmp</v>
      </c>
      <c r="P475" s="9" t="str">
        <f t="shared" si="38"/>
        <v>ren 0x2D.bmp env_0045_sand_A.bmp</v>
      </c>
      <c r="Q475" s="9" t="str">
        <f t="shared" si="39"/>
        <v>ren 0045.psd env_0045_sand_A.bmp</v>
      </c>
      <c r="R475" s="9" t="str">
        <f t="shared" si="40"/>
        <v>ren env_0045_sand_A.bmp 0045.bmp</v>
      </c>
    </row>
    <row r="476">
      <c r="A476" s="7"/>
      <c r="B476" s="8" t="s">
        <v>15</v>
      </c>
      <c r="C476" s="8" t="s">
        <v>475</v>
      </c>
      <c r="D476" s="9" t="s">
        <v>17</v>
      </c>
      <c r="E476" s="9" t="s">
        <v>476</v>
      </c>
      <c r="F476" s="9" t="s">
        <v>19</v>
      </c>
      <c r="G476" s="7"/>
      <c r="H476" s="10" t="s">
        <v>501</v>
      </c>
      <c r="I476" s="9" t="str">
        <f t="shared" si="33"/>
        <v>0046</v>
      </c>
      <c r="J476" s="10" t="str">
        <f t="shared" si="34"/>
        <v>2E</v>
      </c>
      <c r="K476" s="7"/>
      <c r="L476" s="11" t="str">
        <f t="shared" si="35"/>
        <v>env_0046_sand_A.bmp</v>
      </c>
      <c r="M476" s="7"/>
      <c r="N476" s="9" t="str">
        <f t="shared" si="36"/>
        <v>0x2E env_0046_sand_A.bmp</v>
      </c>
      <c r="O476" s="9" t="str">
        <f t="shared" si="37"/>
        <v>0x2E ENV\ENV_SandDunes\env_0046_sand_A.bmp</v>
      </c>
      <c r="P476" s="9" t="str">
        <f t="shared" si="38"/>
        <v>ren 0x2E.bmp env_0046_sand_A.bmp</v>
      </c>
      <c r="Q476" s="9" t="str">
        <f t="shared" si="39"/>
        <v>ren 0046.psd env_0046_sand_A.bmp</v>
      </c>
      <c r="R476" s="9" t="str">
        <f t="shared" si="40"/>
        <v>ren env_0046_sand_A.bmp 0046.bmp</v>
      </c>
    </row>
    <row r="477">
      <c r="A477" s="7"/>
      <c r="B477" s="8" t="s">
        <v>15</v>
      </c>
      <c r="C477" s="8" t="s">
        <v>475</v>
      </c>
      <c r="D477" s="9" t="s">
        <v>17</v>
      </c>
      <c r="E477" s="9" t="s">
        <v>476</v>
      </c>
      <c r="F477" s="9" t="s">
        <v>19</v>
      </c>
      <c r="G477" s="7"/>
      <c r="H477" s="10" t="s">
        <v>502</v>
      </c>
      <c r="I477" s="9" t="str">
        <f t="shared" si="33"/>
        <v>0047</v>
      </c>
      <c r="J477" s="10" t="str">
        <f t="shared" si="34"/>
        <v>2F</v>
      </c>
      <c r="K477" s="7"/>
      <c r="L477" s="11" t="str">
        <f t="shared" si="35"/>
        <v>env_0047_sand_A.bmp</v>
      </c>
      <c r="M477" s="7"/>
      <c r="N477" s="9" t="str">
        <f t="shared" si="36"/>
        <v>0x2F env_0047_sand_A.bmp</v>
      </c>
      <c r="O477" s="9" t="str">
        <f t="shared" si="37"/>
        <v>0x2F ENV\ENV_SandDunes\env_0047_sand_A.bmp</v>
      </c>
      <c r="P477" s="9" t="str">
        <f t="shared" si="38"/>
        <v>ren 0x2F.bmp env_0047_sand_A.bmp</v>
      </c>
      <c r="Q477" s="9" t="str">
        <f t="shared" si="39"/>
        <v>ren 0047.psd env_0047_sand_A.bmp</v>
      </c>
      <c r="R477" s="9" t="str">
        <f t="shared" si="40"/>
        <v>ren env_0047_sand_A.bmp 0047.bmp</v>
      </c>
    </row>
    <row r="478">
      <c r="A478" s="7"/>
      <c r="B478" s="8" t="s">
        <v>15</v>
      </c>
      <c r="C478" s="8" t="s">
        <v>475</v>
      </c>
      <c r="D478" s="9" t="s">
        <v>17</v>
      </c>
      <c r="E478" s="9" t="s">
        <v>476</v>
      </c>
      <c r="F478" s="9" t="s">
        <v>19</v>
      </c>
      <c r="G478" s="7"/>
      <c r="H478" s="10" t="s">
        <v>503</v>
      </c>
      <c r="I478" s="9" t="str">
        <f t="shared" si="33"/>
        <v>0048</v>
      </c>
      <c r="J478" s="10" t="str">
        <f t="shared" si="34"/>
        <v>30</v>
      </c>
      <c r="K478" s="7"/>
      <c r="L478" s="11" t="str">
        <f t="shared" si="35"/>
        <v>env_0048_sand_A.bmp</v>
      </c>
      <c r="M478" s="7"/>
      <c r="N478" s="9" t="str">
        <f t="shared" si="36"/>
        <v>0x30 env_0048_sand_A.bmp</v>
      </c>
      <c r="O478" s="9" t="str">
        <f t="shared" si="37"/>
        <v>0x30 ENV\ENV_SandDunes\env_0048_sand_A.bmp</v>
      </c>
      <c r="P478" s="9" t="str">
        <f t="shared" si="38"/>
        <v>ren 0x30.bmp env_0048_sand_A.bmp</v>
      </c>
      <c r="Q478" s="9" t="str">
        <f t="shared" si="39"/>
        <v>ren 0048.psd env_0048_sand_A.bmp</v>
      </c>
      <c r="R478" s="9" t="str">
        <f t="shared" si="40"/>
        <v>ren env_0048_sand_A.bmp 0048.bmp</v>
      </c>
    </row>
    <row r="479">
      <c r="A479" s="7"/>
      <c r="B479" s="8" t="s">
        <v>15</v>
      </c>
      <c r="C479" s="8" t="s">
        <v>475</v>
      </c>
      <c r="D479" s="9" t="s">
        <v>17</v>
      </c>
      <c r="E479" s="9" t="s">
        <v>476</v>
      </c>
      <c r="F479" s="9" t="s">
        <v>19</v>
      </c>
      <c r="G479" s="7"/>
      <c r="H479" s="10" t="s">
        <v>504</v>
      </c>
      <c r="I479" s="9" t="str">
        <f t="shared" si="33"/>
        <v>0049</v>
      </c>
      <c r="J479" s="10" t="str">
        <f t="shared" si="34"/>
        <v>31</v>
      </c>
      <c r="K479" s="7"/>
      <c r="L479" s="11" t="str">
        <f t="shared" si="35"/>
        <v>env_0049_sand_A.bmp</v>
      </c>
      <c r="M479" s="7"/>
      <c r="N479" s="9" t="str">
        <f t="shared" si="36"/>
        <v>0x31 env_0049_sand_A.bmp</v>
      </c>
      <c r="O479" s="9" t="str">
        <f t="shared" si="37"/>
        <v>0x31 ENV\ENV_SandDunes\env_0049_sand_A.bmp</v>
      </c>
      <c r="P479" s="9" t="str">
        <f t="shared" si="38"/>
        <v>ren 0x31.bmp env_0049_sand_A.bmp</v>
      </c>
      <c r="Q479" s="9" t="str">
        <f t="shared" si="39"/>
        <v>ren 0049.psd env_0049_sand_A.bmp</v>
      </c>
      <c r="R479" s="9" t="str">
        <f t="shared" si="40"/>
        <v>ren env_0049_sand_A.bmp 0049.bmp</v>
      </c>
    </row>
    <row r="480">
      <c r="A480" s="7"/>
      <c r="B480" s="8" t="s">
        <v>15</v>
      </c>
      <c r="C480" s="8" t="s">
        <v>475</v>
      </c>
      <c r="D480" s="9" t="s">
        <v>17</v>
      </c>
      <c r="E480" s="9" t="s">
        <v>476</v>
      </c>
      <c r="F480" s="9" t="s">
        <v>19</v>
      </c>
      <c r="G480" s="7"/>
      <c r="H480" s="10" t="s">
        <v>505</v>
      </c>
      <c r="I480" s="9" t="str">
        <f t="shared" si="33"/>
        <v>0050</v>
      </c>
      <c r="J480" s="10" t="str">
        <f t="shared" si="34"/>
        <v>32</v>
      </c>
      <c r="K480" s="7"/>
      <c r="L480" s="11" t="str">
        <f t="shared" si="35"/>
        <v>env_0050_sand_A.bmp</v>
      </c>
      <c r="M480" s="7"/>
      <c r="N480" s="9" t="str">
        <f t="shared" si="36"/>
        <v>0x32 env_0050_sand_A.bmp</v>
      </c>
      <c r="O480" s="9" t="str">
        <f t="shared" si="37"/>
        <v>0x32 ENV\ENV_SandDunes\env_0050_sand_A.bmp</v>
      </c>
      <c r="P480" s="9" t="str">
        <f t="shared" si="38"/>
        <v>ren 0x32.bmp env_0050_sand_A.bmp</v>
      </c>
      <c r="Q480" s="9" t="str">
        <f t="shared" si="39"/>
        <v>ren 0050.psd env_0050_sand_A.bmp</v>
      </c>
      <c r="R480" s="9" t="str">
        <f t="shared" si="40"/>
        <v>ren env_0050_sand_A.bmp 0050.bmp</v>
      </c>
    </row>
    <row r="481">
      <c r="A481" s="7"/>
      <c r="B481" s="8" t="s">
        <v>15</v>
      </c>
      <c r="C481" s="8" t="s">
        <v>475</v>
      </c>
      <c r="D481" s="9" t="s">
        <v>17</v>
      </c>
      <c r="E481" s="9" t="s">
        <v>476</v>
      </c>
      <c r="F481" s="9" t="s">
        <v>19</v>
      </c>
      <c r="G481" s="7"/>
      <c r="H481" s="10" t="s">
        <v>506</v>
      </c>
      <c r="I481" s="9" t="str">
        <f t="shared" si="33"/>
        <v>0051</v>
      </c>
      <c r="J481" s="10" t="str">
        <f t="shared" si="34"/>
        <v>33</v>
      </c>
      <c r="K481" s="7"/>
      <c r="L481" s="11" t="str">
        <f t="shared" si="35"/>
        <v>env_0051_sand_A.bmp</v>
      </c>
      <c r="M481" s="7"/>
      <c r="N481" s="9" t="str">
        <f t="shared" si="36"/>
        <v>0x33 env_0051_sand_A.bmp</v>
      </c>
      <c r="O481" s="9" t="str">
        <f t="shared" si="37"/>
        <v>0x33 ENV\ENV_SandDunes\env_0051_sand_A.bmp</v>
      </c>
      <c r="P481" s="9" t="str">
        <f t="shared" si="38"/>
        <v>ren 0x33.bmp env_0051_sand_A.bmp</v>
      </c>
      <c r="Q481" s="9" t="str">
        <f t="shared" si="39"/>
        <v>ren 0051.psd env_0051_sand_A.bmp</v>
      </c>
      <c r="R481" s="9" t="str">
        <f t="shared" si="40"/>
        <v>ren env_0051_sand_A.bmp 0051.bmp</v>
      </c>
    </row>
    <row r="482">
      <c r="A482" s="7"/>
      <c r="B482" s="8" t="s">
        <v>15</v>
      </c>
      <c r="C482" s="8" t="s">
        <v>475</v>
      </c>
      <c r="D482" s="9" t="s">
        <v>17</v>
      </c>
      <c r="E482" s="9" t="s">
        <v>476</v>
      </c>
      <c r="F482" s="9" t="s">
        <v>19</v>
      </c>
      <c r="G482" s="7"/>
      <c r="H482" s="10" t="s">
        <v>507</v>
      </c>
      <c r="I482" s="9" t="str">
        <f t="shared" si="33"/>
        <v>0052</v>
      </c>
      <c r="J482" s="10" t="str">
        <f t="shared" si="34"/>
        <v>34</v>
      </c>
      <c r="K482" s="7"/>
      <c r="L482" s="11" t="str">
        <f t="shared" si="35"/>
        <v>env_0052_sand_A.bmp</v>
      </c>
      <c r="M482" s="7"/>
      <c r="N482" s="9" t="str">
        <f t="shared" si="36"/>
        <v>0x34 env_0052_sand_A.bmp</v>
      </c>
      <c r="O482" s="9" t="str">
        <f t="shared" si="37"/>
        <v>0x34 ENV\ENV_SandDunes\env_0052_sand_A.bmp</v>
      </c>
      <c r="P482" s="9" t="str">
        <f t="shared" si="38"/>
        <v>ren 0x34.bmp env_0052_sand_A.bmp</v>
      </c>
      <c r="Q482" s="9" t="str">
        <f t="shared" si="39"/>
        <v>ren 0052.psd env_0052_sand_A.bmp</v>
      </c>
      <c r="R482" s="9" t="str">
        <f t="shared" si="40"/>
        <v>ren env_0052_sand_A.bmp 0052.bmp</v>
      </c>
    </row>
    <row r="483">
      <c r="A483" s="7"/>
      <c r="B483" s="8" t="s">
        <v>15</v>
      </c>
      <c r="C483" s="8" t="s">
        <v>475</v>
      </c>
      <c r="D483" s="9" t="s">
        <v>17</v>
      </c>
      <c r="E483" s="9" t="s">
        <v>476</v>
      </c>
      <c r="F483" s="9" t="s">
        <v>19</v>
      </c>
      <c r="G483" s="7"/>
      <c r="H483" s="10" t="s">
        <v>508</v>
      </c>
      <c r="I483" s="9" t="str">
        <f t="shared" si="33"/>
        <v>0053</v>
      </c>
      <c r="J483" s="10" t="str">
        <f t="shared" si="34"/>
        <v>35</v>
      </c>
      <c r="K483" s="7"/>
      <c r="L483" s="11" t="str">
        <f t="shared" si="35"/>
        <v>env_0053_sand_A.bmp</v>
      </c>
      <c r="M483" s="7"/>
      <c r="N483" s="9" t="str">
        <f t="shared" si="36"/>
        <v>0x35 env_0053_sand_A.bmp</v>
      </c>
      <c r="O483" s="9" t="str">
        <f t="shared" si="37"/>
        <v>0x35 ENV\ENV_SandDunes\env_0053_sand_A.bmp</v>
      </c>
      <c r="P483" s="9" t="str">
        <f t="shared" si="38"/>
        <v>ren 0x35.bmp env_0053_sand_A.bmp</v>
      </c>
      <c r="Q483" s="9" t="str">
        <f t="shared" si="39"/>
        <v>ren 0053.psd env_0053_sand_A.bmp</v>
      </c>
      <c r="R483" s="9" t="str">
        <f t="shared" si="40"/>
        <v>ren env_0053_sand_A.bmp 0053.bmp</v>
      </c>
    </row>
    <row r="484">
      <c r="A484" s="7"/>
      <c r="B484" s="8" t="s">
        <v>15</v>
      </c>
      <c r="C484" s="8" t="s">
        <v>475</v>
      </c>
      <c r="D484" s="9" t="s">
        <v>17</v>
      </c>
      <c r="E484" s="9" t="s">
        <v>476</v>
      </c>
      <c r="F484" s="9" t="s">
        <v>19</v>
      </c>
      <c r="G484" s="7"/>
      <c r="H484" s="10" t="s">
        <v>509</v>
      </c>
      <c r="I484" s="9" t="str">
        <f t="shared" si="33"/>
        <v>0054</v>
      </c>
      <c r="J484" s="10" t="str">
        <f t="shared" si="34"/>
        <v>36</v>
      </c>
      <c r="K484" s="7"/>
      <c r="L484" s="11" t="str">
        <f t="shared" si="35"/>
        <v>env_0054_sand_A.bmp</v>
      </c>
      <c r="M484" s="7"/>
      <c r="N484" s="9" t="str">
        <f t="shared" si="36"/>
        <v>0x36 env_0054_sand_A.bmp</v>
      </c>
      <c r="O484" s="9" t="str">
        <f t="shared" si="37"/>
        <v>0x36 ENV\ENV_SandDunes\env_0054_sand_A.bmp</v>
      </c>
      <c r="P484" s="9" t="str">
        <f t="shared" si="38"/>
        <v>ren 0x36.bmp env_0054_sand_A.bmp</v>
      </c>
      <c r="Q484" s="9" t="str">
        <f t="shared" si="39"/>
        <v>ren 0054.psd env_0054_sand_A.bmp</v>
      </c>
      <c r="R484" s="9" t="str">
        <f t="shared" si="40"/>
        <v>ren env_0054_sand_A.bmp 0054.bmp</v>
      </c>
    </row>
    <row r="485">
      <c r="A485" s="7"/>
      <c r="B485" s="8" t="s">
        <v>15</v>
      </c>
      <c r="C485" s="8" t="s">
        <v>475</v>
      </c>
      <c r="D485" s="9" t="s">
        <v>17</v>
      </c>
      <c r="E485" s="9" t="s">
        <v>476</v>
      </c>
      <c r="F485" s="9" t="s">
        <v>19</v>
      </c>
      <c r="G485" s="7"/>
      <c r="H485" s="10" t="s">
        <v>510</v>
      </c>
      <c r="I485" s="9" t="str">
        <f t="shared" si="33"/>
        <v>0055</v>
      </c>
      <c r="J485" s="10" t="str">
        <f t="shared" si="34"/>
        <v>37</v>
      </c>
      <c r="K485" s="7"/>
      <c r="L485" s="11" t="str">
        <f t="shared" si="35"/>
        <v>env_0055_sand_A.bmp</v>
      </c>
      <c r="M485" s="7"/>
      <c r="N485" s="9" t="str">
        <f t="shared" si="36"/>
        <v>0x37 env_0055_sand_A.bmp</v>
      </c>
      <c r="O485" s="9" t="str">
        <f t="shared" si="37"/>
        <v>0x37 ENV\ENV_SandDunes\env_0055_sand_A.bmp</v>
      </c>
      <c r="P485" s="9" t="str">
        <f t="shared" si="38"/>
        <v>ren 0x37.bmp env_0055_sand_A.bmp</v>
      </c>
      <c r="Q485" s="9" t="str">
        <f t="shared" si="39"/>
        <v>ren 0055.psd env_0055_sand_A.bmp</v>
      </c>
      <c r="R485" s="9" t="str">
        <f t="shared" si="40"/>
        <v>ren env_0055_sand_A.bmp 0055.bmp</v>
      </c>
    </row>
    <row r="486">
      <c r="A486" s="7"/>
      <c r="B486" s="8" t="s">
        <v>15</v>
      </c>
      <c r="C486" s="8" t="s">
        <v>475</v>
      </c>
      <c r="D486" s="9" t="s">
        <v>17</v>
      </c>
      <c r="E486" s="9" t="s">
        <v>476</v>
      </c>
      <c r="F486" s="9" t="s">
        <v>19</v>
      </c>
      <c r="G486" s="7"/>
      <c r="H486" s="10" t="s">
        <v>511</v>
      </c>
      <c r="I486" s="9" t="str">
        <f t="shared" si="33"/>
        <v>0056</v>
      </c>
      <c r="J486" s="10" t="str">
        <f t="shared" si="34"/>
        <v>38</v>
      </c>
      <c r="K486" s="7"/>
      <c r="L486" s="11" t="str">
        <f t="shared" si="35"/>
        <v>env_0056_sand_A.bmp</v>
      </c>
      <c r="M486" s="7"/>
      <c r="N486" s="9" t="str">
        <f t="shared" si="36"/>
        <v>0x38 env_0056_sand_A.bmp</v>
      </c>
      <c r="O486" s="9" t="str">
        <f t="shared" si="37"/>
        <v>0x38 ENV\ENV_SandDunes\env_0056_sand_A.bmp</v>
      </c>
      <c r="P486" s="9" t="str">
        <f t="shared" si="38"/>
        <v>ren 0x38.bmp env_0056_sand_A.bmp</v>
      </c>
      <c r="Q486" s="9" t="str">
        <f t="shared" si="39"/>
        <v>ren 0056.psd env_0056_sand_A.bmp</v>
      </c>
      <c r="R486" s="9" t="str">
        <f t="shared" si="40"/>
        <v>ren env_0056_sand_A.bmp 0056.bmp</v>
      </c>
    </row>
    <row r="487">
      <c r="A487" s="7"/>
      <c r="B487" s="8" t="s">
        <v>15</v>
      </c>
      <c r="C487" s="8" t="s">
        <v>475</v>
      </c>
      <c r="D487" s="9" t="s">
        <v>17</v>
      </c>
      <c r="E487" s="9" t="s">
        <v>476</v>
      </c>
      <c r="F487" s="9" t="s">
        <v>19</v>
      </c>
      <c r="G487" s="7"/>
      <c r="H487" s="10" t="s">
        <v>512</v>
      </c>
      <c r="I487" s="9" t="str">
        <f t="shared" si="33"/>
        <v>0057</v>
      </c>
      <c r="J487" s="10" t="str">
        <f t="shared" si="34"/>
        <v>39</v>
      </c>
      <c r="K487" s="7"/>
      <c r="L487" s="11" t="str">
        <f t="shared" si="35"/>
        <v>env_0057_sand_A.bmp</v>
      </c>
      <c r="M487" s="7"/>
      <c r="N487" s="9" t="str">
        <f t="shared" si="36"/>
        <v>0x39 env_0057_sand_A.bmp</v>
      </c>
      <c r="O487" s="9" t="str">
        <f t="shared" si="37"/>
        <v>0x39 ENV\ENV_SandDunes\env_0057_sand_A.bmp</v>
      </c>
      <c r="P487" s="9" t="str">
        <f t="shared" si="38"/>
        <v>ren 0x39.bmp env_0057_sand_A.bmp</v>
      </c>
      <c r="Q487" s="9" t="str">
        <f t="shared" si="39"/>
        <v>ren 0057.psd env_0057_sand_A.bmp</v>
      </c>
      <c r="R487" s="9" t="str">
        <f t="shared" si="40"/>
        <v>ren env_0057_sand_A.bmp 0057.bmp</v>
      </c>
    </row>
    <row r="488">
      <c r="A488" s="7"/>
      <c r="B488" s="8" t="s">
        <v>15</v>
      </c>
      <c r="C488" s="8" t="s">
        <v>475</v>
      </c>
      <c r="D488" s="9" t="s">
        <v>17</v>
      </c>
      <c r="E488" s="9" t="s">
        <v>476</v>
      </c>
      <c r="F488" s="9" t="s">
        <v>19</v>
      </c>
      <c r="G488" s="7"/>
      <c r="H488" s="10" t="s">
        <v>513</v>
      </c>
      <c r="I488" s="9" t="str">
        <f t="shared" si="33"/>
        <v>0058</v>
      </c>
      <c r="J488" s="10" t="str">
        <f t="shared" si="34"/>
        <v>3A</v>
      </c>
      <c r="K488" s="7"/>
      <c r="L488" s="11" t="str">
        <f t="shared" si="35"/>
        <v>env_0058_sand_A.bmp</v>
      </c>
      <c r="M488" s="7"/>
      <c r="N488" s="9" t="str">
        <f t="shared" si="36"/>
        <v>0x3A env_0058_sand_A.bmp</v>
      </c>
      <c r="O488" s="9" t="str">
        <f t="shared" si="37"/>
        <v>0x3A ENV\ENV_SandDunes\env_0058_sand_A.bmp</v>
      </c>
      <c r="P488" s="9" t="str">
        <f t="shared" si="38"/>
        <v>ren 0x3A.bmp env_0058_sand_A.bmp</v>
      </c>
      <c r="Q488" s="9" t="str">
        <f t="shared" si="39"/>
        <v>ren 0058.psd env_0058_sand_A.bmp</v>
      </c>
      <c r="R488" s="9" t="str">
        <f t="shared" si="40"/>
        <v>ren env_0058_sand_A.bmp 0058.bmp</v>
      </c>
    </row>
    <row r="489">
      <c r="A489" s="7"/>
      <c r="B489" s="8" t="s">
        <v>15</v>
      </c>
      <c r="C489" s="8" t="s">
        <v>475</v>
      </c>
      <c r="D489" s="9" t="s">
        <v>17</v>
      </c>
      <c r="E489" s="9" t="s">
        <v>476</v>
      </c>
      <c r="F489" s="9" t="s">
        <v>19</v>
      </c>
      <c r="G489" s="7"/>
      <c r="H489" s="10" t="s">
        <v>514</v>
      </c>
      <c r="I489" s="9" t="str">
        <f t="shared" si="33"/>
        <v>0059</v>
      </c>
      <c r="J489" s="10" t="str">
        <f t="shared" si="34"/>
        <v>3B</v>
      </c>
      <c r="K489" s="7"/>
      <c r="L489" s="11" t="str">
        <f t="shared" si="35"/>
        <v>env_0059_sand_A.bmp</v>
      </c>
      <c r="M489" s="7"/>
      <c r="N489" s="9" t="str">
        <f t="shared" si="36"/>
        <v>0x3B env_0059_sand_A.bmp</v>
      </c>
      <c r="O489" s="9" t="str">
        <f t="shared" si="37"/>
        <v>0x3B ENV\ENV_SandDunes\env_0059_sand_A.bmp</v>
      </c>
      <c r="P489" s="9" t="str">
        <f t="shared" si="38"/>
        <v>ren 0x3B.bmp env_0059_sand_A.bmp</v>
      </c>
      <c r="Q489" s="9" t="str">
        <f t="shared" si="39"/>
        <v>ren 0059.psd env_0059_sand_A.bmp</v>
      </c>
      <c r="R489" s="9" t="str">
        <f t="shared" si="40"/>
        <v>ren env_0059_sand_A.bmp 0059.bmp</v>
      </c>
    </row>
    <row r="490">
      <c r="A490" s="7"/>
      <c r="B490" s="8" t="s">
        <v>15</v>
      </c>
      <c r="C490" s="8" t="s">
        <v>475</v>
      </c>
      <c r="D490" s="9" t="s">
        <v>17</v>
      </c>
      <c r="E490" s="9" t="s">
        <v>476</v>
      </c>
      <c r="F490" s="9" t="s">
        <v>19</v>
      </c>
      <c r="G490" s="7"/>
      <c r="H490" s="10" t="s">
        <v>515</v>
      </c>
      <c r="I490" s="9" t="str">
        <f t="shared" si="33"/>
        <v>0060</v>
      </c>
      <c r="J490" s="10" t="str">
        <f t="shared" si="34"/>
        <v>3C</v>
      </c>
      <c r="K490" s="7"/>
      <c r="L490" s="11" t="str">
        <f t="shared" si="35"/>
        <v>env_0060_sand_A.bmp</v>
      </c>
      <c r="M490" s="7"/>
      <c r="N490" s="9" t="str">
        <f t="shared" si="36"/>
        <v>0x3C env_0060_sand_A.bmp</v>
      </c>
      <c r="O490" s="9" t="str">
        <f t="shared" si="37"/>
        <v>0x3C ENV\ENV_SandDunes\env_0060_sand_A.bmp</v>
      </c>
      <c r="P490" s="9" t="str">
        <f t="shared" si="38"/>
        <v>ren 0x3C.bmp env_0060_sand_A.bmp</v>
      </c>
      <c r="Q490" s="9" t="str">
        <f t="shared" si="39"/>
        <v>ren 0060.psd env_0060_sand_A.bmp</v>
      </c>
      <c r="R490" s="9" t="str">
        <f t="shared" si="40"/>
        <v>ren env_0060_sand_A.bmp 0060.bmp</v>
      </c>
    </row>
    <row r="491">
      <c r="A491" s="7"/>
      <c r="B491" s="8" t="s">
        <v>15</v>
      </c>
      <c r="C491" s="8" t="s">
        <v>475</v>
      </c>
      <c r="D491" s="9" t="s">
        <v>17</v>
      </c>
      <c r="E491" s="9" t="s">
        <v>476</v>
      </c>
      <c r="F491" s="9" t="s">
        <v>19</v>
      </c>
      <c r="G491" s="7"/>
      <c r="H491" s="10" t="s">
        <v>516</v>
      </c>
      <c r="I491" s="9" t="str">
        <f t="shared" si="33"/>
        <v>0061</v>
      </c>
      <c r="J491" s="10" t="str">
        <f t="shared" si="34"/>
        <v>3D</v>
      </c>
      <c r="K491" s="7"/>
      <c r="L491" s="11" t="str">
        <f t="shared" si="35"/>
        <v>env_0061_sand_A.bmp</v>
      </c>
      <c r="M491" s="7"/>
      <c r="N491" s="9" t="str">
        <f t="shared" si="36"/>
        <v>0x3D env_0061_sand_A.bmp</v>
      </c>
      <c r="O491" s="9" t="str">
        <f t="shared" si="37"/>
        <v>0x3D ENV\ENV_SandDunes\env_0061_sand_A.bmp</v>
      </c>
      <c r="P491" s="9" t="str">
        <f t="shared" si="38"/>
        <v>ren 0x3D.bmp env_0061_sand_A.bmp</v>
      </c>
      <c r="Q491" s="9" t="str">
        <f t="shared" si="39"/>
        <v>ren 0061.psd env_0061_sand_A.bmp</v>
      </c>
      <c r="R491" s="9" t="str">
        <f t="shared" si="40"/>
        <v>ren env_0061_sand_A.bmp 0061.bmp</v>
      </c>
    </row>
    <row r="492">
      <c r="A492" s="7"/>
      <c r="B492" s="8" t="s">
        <v>15</v>
      </c>
      <c r="C492" s="8" t="s">
        <v>475</v>
      </c>
      <c r="D492" s="9" t="s">
        <v>17</v>
      </c>
      <c r="E492" s="9" t="s">
        <v>476</v>
      </c>
      <c r="F492" s="9" t="s">
        <v>19</v>
      </c>
      <c r="G492" s="7"/>
      <c r="H492" s="10" t="s">
        <v>517</v>
      </c>
      <c r="I492" s="9" t="str">
        <f t="shared" si="33"/>
        <v>0062</v>
      </c>
      <c r="J492" s="10" t="str">
        <f t="shared" si="34"/>
        <v>3E</v>
      </c>
      <c r="K492" s="7"/>
      <c r="L492" s="11" t="str">
        <f t="shared" si="35"/>
        <v>env_0062_sand_A.bmp</v>
      </c>
      <c r="M492" s="7"/>
      <c r="N492" s="9" t="str">
        <f t="shared" si="36"/>
        <v>0x3E env_0062_sand_A.bmp</v>
      </c>
      <c r="O492" s="9" t="str">
        <f t="shared" si="37"/>
        <v>0x3E ENV\ENV_SandDunes\env_0062_sand_A.bmp</v>
      </c>
      <c r="P492" s="9" t="str">
        <f t="shared" si="38"/>
        <v>ren 0x3E.bmp env_0062_sand_A.bmp</v>
      </c>
      <c r="Q492" s="9" t="str">
        <f t="shared" si="39"/>
        <v>ren 0062.psd env_0062_sand_A.bmp</v>
      </c>
      <c r="R492" s="9" t="str">
        <f t="shared" si="40"/>
        <v>ren env_0062_sand_A.bmp 0062.bmp</v>
      </c>
    </row>
    <row r="493">
      <c r="A493" s="7"/>
      <c r="B493" s="8" t="s">
        <v>15</v>
      </c>
      <c r="C493" s="8" t="s">
        <v>475</v>
      </c>
      <c r="D493" s="9" t="s">
        <v>17</v>
      </c>
      <c r="E493" s="9" t="s">
        <v>476</v>
      </c>
      <c r="F493" s="9" t="s">
        <v>19</v>
      </c>
      <c r="G493" s="7"/>
      <c r="H493" s="10" t="s">
        <v>518</v>
      </c>
      <c r="I493" s="9" t="str">
        <f t="shared" si="33"/>
        <v>0068</v>
      </c>
      <c r="J493" s="10" t="str">
        <f t="shared" si="34"/>
        <v>44</v>
      </c>
      <c r="K493" s="7"/>
      <c r="L493" s="11" t="str">
        <f t="shared" si="35"/>
        <v>env_0068_sand_A.bmp</v>
      </c>
      <c r="M493" s="7"/>
      <c r="N493" s="9" t="str">
        <f t="shared" si="36"/>
        <v>0x44 env_0068_sand_A.bmp</v>
      </c>
      <c r="O493" s="9" t="str">
        <f t="shared" si="37"/>
        <v>0x44 ENV\ENV_SandDunes\env_0068_sand_A.bmp</v>
      </c>
      <c r="P493" s="9" t="str">
        <f t="shared" si="38"/>
        <v>ren 0x44.bmp env_0068_sand_A.bmp</v>
      </c>
      <c r="Q493" s="9" t="str">
        <f t="shared" si="39"/>
        <v>ren 0068.psd env_0068_sand_A.bmp</v>
      </c>
      <c r="R493" s="9" t="str">
        <f t="shared" si="40"/>
        <v>ren env_0068_sand_A.bmp 0068.bmp</v>
      </c>
    </row>
    <row r="494">
      <c r="A494" s="7"/>
      <c r="B494" s="8" t="s">
        <v>15</v>
      </c>
      <c r="C494" s="8" t="s">
        <v>475</v>
      </c>
      <c r="D494" s="9" t="s">
        <v>17</v>
      </c>
      <c r="E494" s="9" t="s">
        <v>476</v>
      </c>
      <c r="F494" s="9" t="s">
        <v>19</v>
      </c>
      <c r="G494" s="7"/>
      <c r="H494" s="10" t="s">
        <v>519</v>
      </c>
      <c r="I494" s="9" t="str">
        <f t="shared" si="33"/>
        <v>0069</v>
      </c>
      <c r="J494" s="10" t="str">
        <f t="shared" si="34"/>
        <v>45</v>
      </c>
      <c r="K494" s="7"/>
      <c r="L494" s="11" t="str">
        <f t="shared" si="35"/>
        <v>env_0069_sand_A.bmp</v>
      </c>
      <c r="M494" s="7"/>
      <c r="N494" s="9" t="str">
        <f t="shared" si="36"/>
        <v>0x45 env_0069_sand_A.bmp</v>
      </c>
      <c r="O494" s="9" t="str">
        <f t="shared" si="37"/>
        <v>0x45 ENV\ENV_SandDunes\env_0069_sand_A.bmp</v>
      </c>
      <c r="P494" s="9" t="str">
        <f t="shared" si="38"/>
        <v>ren 0x45.bmp env_0069_sand_A.bmp</v>
      </c>
      <c r="Q494" s="9" t="str">
        <f t="shared" si="39"/>
        <v>ren 0069.psd env_0069_sand_A.bmp</v>
      </c>
      <c r="R494" s="9" t="str">
        <f t="shared" si="40"/>
        <v>ren env_0069_sand_A.bmp 0069.bmp</v>
      </c>
    </row>
    <row r="495">
      <c r="A495" s="7"/>
      <c r="B495" s="8" t="s">
        <v>15</v>
      </c>
      <c r="C495" s="8" t="s">
        <v>475</v>
      </c>
      <c r="D495" s="9" t="s">
        <v>17</v>
      </c>
      <c r="E495" s="9" t="s">
        <v>476</v>
      </c>
      <c r="F495" s="9" t="s">
        <v>19</v>
      </c>
      <c r="G495" s="7"/>
      <c r="H495" s="10" t="s">
        <v>520</v>
      </c>
      <c r="I495" s="9" t="str">
        <f t="shared" si="33"/>
        <v>0070</v>
      </c>
      <c r="J495" s="10" t="str">
        <f t="shared" si="34"/>
        <v>46</v>
      </c>
      <c r="K495" s="7"/>
      <c r="L495" s="11" t="str">
        <f t="shared" si="35"/>
        <v>env_0070_sand_A.bmp</v>
      </c>
      <c r="M495" s="7"/>
      <c r="N495" s="9" t="str">
        <f t="shared" si="36"/>
        <v>0x46 env_0070_sand_A.bmp</v>
      </c>
      <c r="O495" s="9" t="str">
        <f t="shared" si="37"/>
        <v>0x46 ENV\ENV_SandDunes\env_0070_sand_A.bmp</v>
      </c>
      <c r="P495" s="9" t="str">
        <f t="shared" si="38"/>
        <v>ren 0x46.bmp env_0070_sand_A.bmp</v>
      </c>
      <c r="Q495" s="9" t="str">
        <f t="shared" si="39"/>
        <v>ren 0070.psd env_0070_sand_A.bmp</v>
      </c>
      <c r="R495" s="9" t="str">
        <f t="shared" si="40"/>
        <v>ren env_0070_sand_A.bmp 0070.bmp</v>
      </c>
    </row>
    <row r="496">
      <c r="A496" s="7"/>
      <c r="B496" s="8" t="s">
        <v>15</v>
      </c>
      <c r="C496" s="8" t="s">
        <v>475</v>
      </c>
      <c r="D496" s="9" t="s">
        <v>17</v>
      </c>
      <c r="E496" s="9" t="s">
        <v>476</v>
      </c>
      <c r="F496" s="9" t="s">
        <v>19</v>
      </c>
      <c r="G496" s="7"/>
      <c r="H496" s="10" t="s">
        <v>521</v>
      </c>
      <c r="I496" s="9" t="str">
        <f t="shared" si="33"/>
        <v>0071</v>
      </c>
      <c r="J496" s="10" t="str">
        <f t="shared" si="34"/>
        <v>47</v>
      </c>
      <c r="K496" s="7"/>
      <c r="L496" s="11" t="str">
        <f t="shared" si="35"/>
        <v>env_0071_sand_A.bmp</v>
      </c>
      <c r="M496" s="7"/>
      <c r="N496" s="9" t="str">
        <f t="shared" si="36"/>
        <v>0x47 env_0071_sand_A.bmp</v>
      </c>
      <c r="O496" s="9" t="str">
        <f t="shared" si="37"/>
        <v>0x47 ENV\ENV_SandDunes\env_0071_sand_A.bmp</v>
      </c>
      <c r="P496" s="9" t="str">
        <f t="shared" si="38"/>
        <v>ren 0x47.bmp env_0071_sand_A.bmp</v>
      </c>
      <c r="Q496" s="9" t="str">
        <f t="shared" si="39"/>
        <v>ren 0071.psd env_0071_sand_A.bmp</v>
      </c>
      <c r="R496" s="9" t="str">
        <f t="shared" si="40"/>
        <v>ren env_0071_sand_A.bmp 0071.bmp</v>
      </c>
    </row>
    <row r="497">
      <c r="A497" s="7"/>
      <c r="B497" s="8" t="s">
        <v>15</v>
      </c>
      <c r="C497" s="8" t="s">
        <v>475</v>
      </c>
      <c r="D497" s="9" t="s">
        <v>17</v>
      </c>
      <c r="E497" s="9" t="s">
        <v>476</v>
      </c>
      <c r="F497" s="9" t="s">
        <v>19</v>
      </c>
      <c r="G497" s="7"/>
      <c r="H497" s="10" t="s">
        <v>522</v>
      </c>
      <c r="I497" s="9" t="str">
        <f t="shared" si="33"/>
        <v>0072</v>
      </c>
      <c r="J497" s="10" t="str">
        <f t="shared" si="34"/>
        <v>48</v>
      </c>
      <c r="K497" s="7"/>
      <c r="L497" s="11" t="str">
        <f t="shared" si="35"/>
        <v>env_0072_sand_A.bmp</v>
      </c>
      <c r="M497" s="7"/>
      <c r="N497" s="9" t="str">
        <f t="shared" si="36"/>
        <v>0x48 env_0072_sand_A.bmp</v>
      </c>
      <c r="O497" s="9" t="str">
        <f t="shared" si="37"/>
        <v>0x48 ENV\ENV_SandDunes\env_0072_sand_A.bmp</v>
      </c>
      <c r="P497" s="9" t="str">
        <f t="shared" si="38"/>
        <v>ren 0x48.bmp env_0072_sand_A.bmp</v>
      </c>
      <c r="Q497" s="9" t="str">
        <f t="shared" si="39"/>
        <v>ren 0072.psd env_0072_sand_A.bmp</v>
      </c>
      <c r="R497" s="9" t="str">
        <f t="shared" si="40"/>
        <v>ren env_0072_sand_A.bmp 0072.bmp</v>
      </c>
    </row>
    <row r="498">
      <c r="A498" s="7"/>
      <c r="B498" s="8" t="s">
        <v>15</v>
      </c>
      <c r="C498" s="8" t="s">
        <v>475</v>
      </c>
      <c r="D498" s="9" t="s">
        <v>17</v>
      </c>
      <c r="E498" s="9" t="s">
        <v>476</v>
      </c>
      <c r="F498" s="9" t="s">
        <v>19</v>
      </c>
      <c r="G498" s="7"/>
      <c r="H498" s="10" t="s">
        <v>523</v>
      </c>
      <c r="I498" s="9" t="str">
        <f t="shared" si="33"/>
        <v>0073</v>
      </c>
      <c r="J498" s="10" t="str">
        <f t="shared" si="34"/>
        <v>49</v>
      </c>
      <c r="K498" s="7"/>
      <c r="L498" s="11" t="str">
        <f t="shared" si="35"/>
        <v>env_0073_sand_A.bmp</v>
      </c>
      <c r="M498" s="7"/>
      <c r="N498" s="9" t="str">
        <f t="shared" si="36"/>
        <v>0x49 env_0073_sand_A.bmp</v>
      </c>
      <c r="O498" s="9" t="str">
        <f t="shared" si="37"/>
        <v>0x49 ENV\ENV_SandDunes\env_0073_sand_A.bmp</v>
      </c>
      <c r="P498" s="9" t="str">
        <f t="shared" si="38"/>
        <v>ren 0x49.bmp env_0073_sand_A.bmp</v>
      </c>
      <c r="Q498" s="9" t="str">
        <f t="shared" si="39"/>
        <v>ren 0073.psd env_0073_sand_A.bmp</v>
      </c>
      <c r="R498" s="9" t="str">
        <f t="shared" si="40"/>
        <v>ren env_0073_sand_A.bmp 0073.bmp</v>
      </c>
    </row>
    <row r="499">
      <c r="A499" s="7"/>
      <c r="B499" s="8" t="s">
        <v>15</v>
      </c>
      <c r="C499" s="8" t="s">
        <v>475</v>
      </c>
      <c r="D499" s="9" t="s">
        <v>17</v>
      </c>
      <c r="E499" s="9" t="s">
        <v>476</v>
      </c>
      <c r="F499" s="9" t="s">
        <v>19</v>
      </c>
      <c r="G499" s="7"/>
      <c r="H499" s="10" t="s">
        <v>524</v>
      </c>
      <c r="I499" s="9" t="str">
        <f t="shared" si="33"/>
        <v>0074</v>
      </c>
      <c r="J499" s="10" t="str">
        <f t="shared" si="34"/>
        <v>4A</v>
      </c>
      <c r="K499" s="7"/>
      <c r="L499" s="11" t="str">
        <f t="shared" si="35"/>
        <v>env_0074_sand_A.bmp</v>
      </c>
      <c r="M499" s="7"/>
      <c r="N499" s="9" t="str">
        <f t="shared" si="36"/>
        <v>0x4A env_0074_sand_A.bmp</v>
      </c>
      <c r="O499" s="9" t="str">
        <f t="shared" si="37"/>
        <v>0x4A ENV\ENV_SandDunes\env_0074_sand_A.bmp</v>
      </c>
      <c r="P499" s="9" t="str">
        <f t="shared" si="38"/>
        <v>ren 0x4A.bmp env_0074_sand_A.bmp</v>
      </c>
      <c r="Q499" s="9" t="str">
        <f t="shared" si="39"/>
        <v>ren 0074.psd env_0074_sand_A.bmp</v>
      </c>
      <c r="R499" s="9" t="str">
        <f t="shared" si="40"/>
        <v>ren env_0074_sand_A.bmp 0074.bmp</v>
      </c>
    </row>
    <row r="500">
      <c r="A500" s="7"/>
      <c r="B500" s="8" t="s">
        <v>15</v>
      </c>
      <c r="C500" s="8" t="s">
        <v>475</v>
      </c>
      <c r="D500" s="9" t="s">
        <v>17</v>
      </c>
      <c r="E500" s="9" t="s">
        <v>476</v>
      </c>
      <c r="F500" s="9" t="s">
        <v>19</v>
      </c>
      <c r="G500" s="7"/>
      <c r="H500" s="10" t="s">
        <v>525</v>
      </c>
      <c r="I500" s="9" t="str">
        <f t="shared" si="33"/>
        <v>0075</v>
      </c>
      <c r="J500" s="10" t="str">
        <f t="shared" si="34"/>
        <v>4B</v>
      </c>
      <c r="K500" s="7"/>
      <c r="L500" s="11" t="str">
        <f t="shared" si="35"/>
        <v>env_0075_sand_A.bmp</v>
      </c>
      <c r="M500" s="7"/>
      <c r="N500" s="9" t="str">
        <f t="shared" si="36"/>
        <v>0x4B env_0075_sand_A.bmp</v>
      </c>
      <c r="O500" s="9" t="str">
        <f t="shared" si="37"/>
        <v>0x4B ENV\ENV_SandDunes\env_0075_sand_A.bmp</v>
      </c>
      <c r="P500" s="9" t="str">
        <f t="shared" si="38"/>
        <v>ren 0x4B.bmp env_0075_sand_A.bmp</v>
      </c>
      <c r="Q500" s="9" t="str">
        <f t="shared" si="39"/>
        <v>ren 0075.psd env_0075_sand_A.bmp</v>
      </c>
      <c r="R500" s="9" t="str">
        <f t="shared" si="40"/>
        <v>ren env_0075_sand_A.bmp 0075.bmp</v>
      </c>
    </row>
    <row r="501">
      <c r="A501" s="7"/>
      <c r="B501" s="8" t="s">
        <v>15</v>
      </c>
      <c r="C501" s="8" t="s">
        <v>475</v>
      </c>
      <c r="D501" s="9" t="s">
        <v>17</v>
      </c>
      <c r="E501" s="9" t="s">
        <v>476</v>
      </c>
      <c r="F501" s="9" t="s">
        <v>19</v>
      </c>
      <c r="G501" s="7"/>
      <c r="H501" s="10" t="s">
        <v>526</v>
      </c>
      <c r="I501" s="9" t="str">
        <f t="shared" si="33"/>
        <v>0286</v>
      </c>
      <c r="J501" s="10" t="str">
        <f t="shared" si="34"/>
        <v>11E</v>
      </c>
      <c r="K501" s="7"/>
      <c r="L501" s="11" t="str">
        <f t="shared" si="35"/>
        <v>env_0286_sand_A.bmp</v>
      </c>
      <c r="M501" s="7"/>
      <c r="N501" s="9" t="str">
        <f t="shared" si="36"/>
        <v>0x11E env_0286_sand_A.bmp</v>
      </c>
      <c r="O501" s="9" t="str">
        <f t="shared" si="37"/>
        <v>0x11E ENV\ENV_SandDunes\env_0286_sand_A.bmp</v>
      </c>
      <c r="P501" s="9" t="str">
        <f t="shared" si="38"/>
        <v>ren 0x11E.bmp env_0286_sand_A.bmp</v>
      </c>
      <c r="Q501" s="9" t="str">
        <f t="shared" si="39"/>
        <v>ren 0286.psd env_0286_sand_A.bmp</v>
      </c>
      <c r="R501" s="9" t="str">
        <f t="shared" si="40"/>
        <v>ren env_0286_sand_A.bmp 0286.bmp</v>
      </c>
    </row>
    <row r="502">
      <c r="A502" s="7"/>
      <c r="B502" s="8" t="s">
        <v>15</v>
      </c>
      <c r="C502" s="8" t="s">
        <v>475</v>
      </c>
      <c r="D502" s="9" t="s">
        <v>17</v>
      </c>
      <c r="E502" s="9" t="s">
        <v>476</v>
      </c>
      <c r="F502" s="9" t="s">
        <v>19</v>
      </c>
      <c r="G502" s="7"/>
      <c r="H502" s="10" t="s">
        <v>527</v>
      </c>
      <c r="I502" s="9" t="str">
        <f t="shared" si="33"/>
        <v>0287</v>
      </c>
      <c r="J502" s="10" t="str">
        <f t="shared" si="34"/>
        <v>11F</v>
      </c>
      <c r="K502" s="7"/>
      <c r="L502" s="11" t="str">
        <f t="shared" si="35"/>
        <v>env_0287_sand_A.bmp</v>
      </c>
      <c r="M502" s="7"/>
      <c r="N502" s="9" t="str">
        <f t="shared" si="36"/>
        <v>0x11F env_0287_sand_A.bmp</v>
      </c>
      <c r="O502" s="9" t="str">
        <f t="shared" si="37"/>
        <v>0x11F ENV\ENV_SandDunes\env_0287_sand_A.bmp</v>
      </c>
      <c r="P502" s="9" t="str">
        <f t="shared" si="38"/>
        <v>ren 0x11F.bmp env_0287_sand_A.bmp</v>
      </c>
      <c r="Q502" s="9" t="str">
        <f t="shared" si="39"/>
        <v>ren 0287.psd env_0287_sand_A.bmp</v>
      </c>
      <c r="R502" s="9" t="str">
        <f t="shared" si="40"/>
        <v>ren env_0287_sand_A.bmp 0287.bmp</v>
      </c>
    </row>
    <row r="503">
      <c r="A503" s="7"/>
      <c r="B503" s="8" t="s">
        <v>15</v>
      </c>
      <c r="C503" s="8" t="s">
        <v>475</v>
      </c>
      <c r="D503" s="9" t="s">
        <v>17</v>
      </c>
      <c r="E503" s="9" t="s">
        <v>476</v>
      </c>
      <c r="F503" s="9" t="s">
        <v>19</v>
      </c>
      <c r="G503" s="7"/>
      <c r="H503" s="10" t="s">
        <v>528</v>
      </c>
      <c r="I503" s="9" t="str">
        <f t="shared" si="33"/>
        <v>0288</v>
      </c>
      <c r="J503" s="10" t="str">
        <f t="shared" si="34"/>
        <v>120</v>
      </c>
      <c r="K503" s="7"/>
      <c r="L503" s="11" t="str">
        <f t="shared" si="35"/>
        <v>env_0288_sand_A.bmp</v>
      </c>
      <c r="M503" s="7"/>
      <c r="N503" s="9" t="str">
        <f t="shared" si="36"/>
        <v>0x120 env_0288_sand_A.bmp</v>
      </c>
      <c r="O503" s="9" t="str">
        <f t="shared" si="37"/>
        <v>0x120 ENV\ENV_SandDunes\env_0288_sand_A.bmp</v>
      </c>
      <c r="P503" s="9" t="str">
        <f t="shared" si="38"/>
        <v>ren 0x120.bmp env_0288_sand_A.bmp</v>
      </c>
      <c r="Q503" s="9" t="str">
        <f t="shared" si="39"/>
        <v>ren 0288.psd env_0288_sand_A.bmp</v>
      </c>
      <c r="R503" s="9" t="str">
        <f t="shared" si="40"/>
        <v>ren env_0288_sand_A.bmp 0288.bmp</v>
      </c>
    </row>
    <row r="504">
      <c r="A504" s="7"/>
      <c r="B504" s="8" t="s">
        <v>15</v>
      </c>
      <c r="C504" s="8" t="s">
        <v>475</v>
      </c>
      <c r="D504" s="9" t="s">
        <v>17</v>
      </c>
      <c r="E504" s="9" t="s">
        <v>476</v>
      </c>
      <c r="F504" s="9" t="s">
        <v>19</v>
      </c>
      <c r="G504" s="7"/>
      <c r="H504" s="10" t="s">
        <v>529</v>
      </c>
      <c r="I504" s="9" t="str">
        <f t="shared" si="33"/>
        <v>0289</v>
      </c>
      <c r="J504" s="10" t="str">
        <f t="shared" si="34"/>
        <v>121</v>
      </c>
      <c r="K504" s="7"/>
      <c r="L504" s="11" t="str">
        <f t="shared" si="35"/>
        <v>env_0289_sand_A.bmp</v>
      </c>
      <c r="M504" s="7"/>
      <c r="N504" s="9" t="str">
        <f t="shared" si="36"/>
        <v>0x121 env_0289_sand_A.bmp</v>
      </c>
      <c r="O504" s="9" t="str">
        <f t="shared" si="37"/>
        <v>0x121 ENV\ENV_SandDunes\env_0289_sand_A.bmp</v>
      </c>
      <c r="P504" s="9" t="str">
        <f t="shared" si="38"/>
        <v>ren 0x121.bmp env_0289_sand_A.bmp</v>
      </c>
      <c r="Q504" s="9" t="str">
        <f t="shared" si="39"/>
        <v>ren 0289.psd env_0289_sand_A.bmp</v>
      </c>
      <c r="R504" s="9" t="str">
        <f t="shared" si="40"/>
        <v>ren env_0289_sand_A.bmp 0289.bmp</v>
      </c>
    </row>
    <row r="505">
      <c r="A505" s="7"/>
      <c r="B505" s="8" t="s">
        <v>15</v>
      </c>
      <c r="C505" s="8" t="s">
        <v>475</v>
      </c>
      <c r="D505" s="9" t="s">
        <v>17</v>
      </c>
      <c r="E505" s="9" t="s">
        <v>476</v>
      </c>
      <c r="F505" s="9" t="s">
        <v>19</v>
      </c>
      <c r="G505" s="7"/>
      <c r="H505" s="10" t="s">
        <v>530</v>
      </c>
      <c r="I505" s="9" t="str">
        <f t="shared" si="33"/>
        <v>0290</v>
      </c>
      <c r="J505" s="10" t="str">
        <f t="shared" si="34"/>
        <v>122</v>
      </c>
      <c r="K505" s="7"/>
      <c r="L505" s="11" t="str">
        <f t="shared" si="35"/>
        <v>env_0290_sand_A.bmp</v>
      </c>
      <c r="M505" s="7"/>
      <c r="N505" s="9" t="str">
        <f t="shared" si="36"/>
        <v>0x122 env_0290_sand_A.bmp</v>
      </c>
      <c r="O505" s="9" t="str">
        <f t="shared" si="37"/>
        <v>0x122 ENV\ENV_SandDunes\env_0290_sand_A.bmp</v>
      </c>
      <c r="P505" s="9" t="str">
        <f t="shared" si="38"/>
        <v>ren 0x122.bmp env_0290_sand_A.bmp</v>
      </c>
      <c r="Q505" s="9" t="str">
        <f t="shared" si="39"/>
        <v>ren 0290.psd env_0290_sand_A.bmp</v>
      </c>
      <c r="R505" s="9" t="str">
        <f t="shared" si="40"/>
        <v>ren env_0290_sand_A.bmp 0290.bmp</v>
      </c>
    </row>
    <row r="506">
      <c r="A506" s="7"/>
      <c r="B506" s="8" t="s">
        <v>15</v>
      </c>
      <c r="C506" s="8" t="s">
        <v>475</v>
      </c>
      <c r="D506" s="9" t="s">
        <v>17</v>
      </c>
      <c r="E506" s="9" t="s">
        <v>476</v>
      </c>
      <c r="F506" s="9" t="s">
        <v>19</v>
      </c>
      <c r="G506" s="7"/>
      <c r="H506" s="10" t="s">
        <v>531</v>
      </c>
      <c r="I506" s="9" t="str">
        <f t="shared" si="33"/>
        <v>0291</v>
      </c>
      <c r="J506" s="10" t="str">
        <f t="shared" si="34"/>
        <v>123</v>
      </c>
      <c r="K506" s="7"/>
      <c r="L506" s="11" t="str">
        <f t="shared" si="35"/>
        <v>env_0291_sand_A.bmp</v>
      </c>
      <c r="M506" s="7"/>
      <c r="N506" s="9" t="str">
        <f t="shared" si="36"/>
        <v>0x123 env_0291_sand_A.bmp</v>
      </c>
      <c r="O506" s="9" t="str">
        <f t="shared" si="37"/>
        <v>0x123 ENV\ENV_SandDunes\env_0291_sand_A.bmp</v>
      </c>
      <c r="P506" s="9" t="str">
        <f t="shared" si="38"/>
        <v>ren 0x123.bmp env_0291_sand_A.bmp</v>
      </c>
      <c r="Q506" s="9" t="str">
        <f t="shared" si="39"/>
        <v>ren 0291.psd env_0291_sand_A.bmp</v>
      </c>
      <c r="R506" s="9" t="str">
        <f t="shared" si="40"/>
        <v>ren env_0291_sand_A.bmp 0291.bmp</v>
      </c>
    </row>
    <row r="507">
      <c r="A507" s="7"/>
      <c r="B507" s="8" t="s">
        <v>15</v>
      </c>
      <c r="C507" s="8" t="s">
        <v>475</v>
      </c>
      <c r="D507" s="9" t="s">
        <v>17</v>
      </c>
      <c r="E507" s="9" t="s">
        <v>476</v>
      </c>
      <c r="F507" s="9" t="s">
        <v>19</v>
      </c>
      <c r="G507" s="7"/>
      <c r="H507" s="10" t="s">
        <v>532</v>
      </c>
      <c r="I507" s="9" t="str">
        <f t="shared" si="33"/>
        <v>0292</v>
      </c>
      <c r="J507" s="10" t="str">
        <f t="shared" si="34"/>
        <v>124</v>
      </c>
      <c r="K507" s="7"/>
      <c r="L507" s="11" t="str">
        <f t="shared" si="35"/>
        <v>env_0292_sand_A.bmp</v>
      </c>
      <c r="M507" s="7"/>
      <c r="N507" s="9" t="str">
        <f t="shared" si="36"/>
        <v>0x124 env_0292_sand_A.bmp</v>
      </c>
      <c r="O507" s="9" t="str">
        <f t="shared" si="37"/>
        <v>0x124 ENV\ENV_SandDunes\env_0292_sand_A.bmp</v>
      </c>
      <c r="P507" s="9" t="str">
        <f t="shared" si="38"/>
        <v>ren 0x124.bmp env_0292_sand_A.bmp</v>
      </c>
      <c r="Q507" s="9" t="str">
        <f t="shared" si="39"/>
        <v>ren 0292.psd env_0292_sand_A.bmp</v>
      </c>
      <c r="R507" s="9" t="str">
        <f t="shared" si="40"/>
        <v>ren env_0292_sand_A.bmp 0292.bmp</v>
      </c>
    </row>
    <row r="508">
      <c r="A508" s="7"/>
      <c r="B508" s="8" t="s">
        <v>15</v>
      </c>
      <c r="C508" s="8" t="s">
        <v>475</v>
      </c>
      <c r="D508" s="9" t="s">
        <v>17</v>
      </c>
      <c r="E508" s="9" t="s">
        <v>476</v>
      </c>
      <c r="F508" s="9" t="s">
        <v>19</v>
      </c>
      <c r="G508" s="7"/>
      <c r="H508" s="10" t="s">
        <v>533</v>
      </c>
      <c r="I508" s="9" t="str">
        <f t="shared" si="33"/>
        <v>0293</v>
      </c>
      <c r="J508" s="10" t="str">
        <f t="shared" si="34"/>
        <v>125</v>
      </c>
      <c r="K508" s="7"/>
      <c r="L508" s="11" t="str">
        <f t="shared" si="35"/>
        <v>env_0293_sand_A.bmp</v>
      </c>
      <c r="M508" s="7"/>
      <c r="N508" s="9" t="str">
        <f t="shared" si="36"/>
        <v>0x125 env_0293_sand_A.bmp</v>
      </c>
      <c r="O508" s="9" t="str">
        <f t="shared" si="37"/>
        <v>0x125 ENV\ENV_SandDunes\env_0293_sand_A.bmp</v>
      </c>
      <c r="P508" s="9" t="str">
        <f t="shared" si="38"/>
        <v>ren 0x125.bmp env_0293_sand_A.bmp</v>
      </c>
      <c r="Q508" s="9" t="str">
        <f t="shared" si="39"/>
        <v>ren 0293.psd env_0293_sand_A.bmp</v>
      </c>
      <c r="R508" s="9" t="str">
        <f t="shared" si="40"/>
        <v>ren env_0293_sand_A.bmp 0293.bmp</v>
      </c>
    </row>
    <row r="509">
      <c r="A509" s="7"/>
      <c r="B509" s="8" t="s">
        <v>15</v>
      </c>
      <c r="C509" s="8" t="s">
        <v>475</v>
      </c>
      <c r="D509" s="9" t="s">
        <v>17</v>
      </c>
      <c r="E509" s="9" t="s">
        <v>476</v>
      </c>
      <c r="F509" s="9" t="s">
        <v>19</v>
      </c>
      <c r="G509" s="7"/>
      <c r="H509" s="10" t="s">
        <v>534</v>
      </c>
      <c r="I509" s="9" t="str">
        <f t="shared" si="33"/>
        <v>0294</v>
      </c>
      <c r="J509" s="10" t="str">
        <f t="shared" si="34"/>
        <v>126</v>
      </c>
      <c r="K509" s="7"/>
      <c r="L509" s="11" t="str">
        <f t="shared" si="35"/>
        <v>env_0294_sand_A.bmp</v>
      </c>
      <c r="M509" s="7"/>
      <c r="N509" s="9" t="str">
        <f t="shared" si="36"/>
        <v>0x126 env_0294_sand_A.bmp</v>
      </c>
      <c r="O509" s="9" t="str">
        <f t="shared" si="37"/>
        <v>0x126 ENV\ENV_SandDunes\env_0294_sand_A.bmp</v>
      </c>
      <c r="P509" s="9" t="str">
        <f t="shared" si="38"/>
        <v>ren 0x126.bmp env_0294_sand_A.bmp</v>
      </c>
      <c r="Q509" s="9" t="str">
        <f t="shared" si="39"/>
        <v>ren 0294.psd env_0294_sand_A.bmp</v>
      </c>
      <c r="R509" s="9" t="str">
        <f t="shared" si="40"/>
        <v>ren env_0294_sand_A.bmp 0294.bmp</v>
      </c>
    </row>
    <row r="510">
      <c r="A510" s="7"/>
      <c r="B510" s="8" t="s">
        <v>15</v>
      </c>
      <c r="C510" s="8" t="s">
        <v>475</v>
      </c>
      <c r="D510" s="9" t="s">
        <v>17</v>
      </c>
      <c r="E510" s="9" t="s">
        <v>476</v>
      </c>
      <c r="F510" s="9" t="s">
        <v>19</v>
      </c>
      <c r="G510" s="7"/>
      <c r="H510" s="10" t="s">
        <v>535</v>
      </c>
      <c r="I510" s="9" t="str">
        <f t="shared" si="33"/>
        <v>0295</v>
      </c>
      <c r="J510" s="10" t="str">
        <f t="shared" si="34"/>
        <v>127</v>
      </c>
      <c r="K510" s="7"/>
      <c r="L510" s="11" t="str">
        <f t="shared" si="35"/>
        <v>env_0295_sand_A.bmp</v>
      </c>
      <c r="M510" s="7"/>
      <c r="N510" s="9" t="str">
        <f t="shared" si="36"/>
        <v>0x127 env_0295_sand_A.bmp</v>
      </c>
      <c r="O510" s="9" t="str">
        <f t="shared" si="37"/>
        <v>0x127 ENV\ENV_SandDunes\env_0295_sand_A.bmp</v>
      </c>
      <c r="P510" s="9" t="str">
        <f t="shared" si="38"/>
        <v>ren 0x127.bmp env_0295_sand_A.bmp</v>
      </c>
      <c r="Q510" s="9" t="str">
        <f t="shared" si="39"/>
        <v>ren 0295.psd env_0295_sand_A.bmp</v>
      </c>
      <c r="R510" s="9" t="str">
        <f t="shared" si="40"/>
        <v>ren env_0295_sand_A.bmp 0295.bmp</v>
      </c>
    </row>
    <row r="511">
      <c r="A511" s="7"/>
      <c r="B511" s="8" t="s">
        <v>15</v>
      </c>
      <c r="C511" s="8" t="s">
        <v>475</v>
      </c>
      <c r="D511" s="9" t="s">
        <v>17</v>
      </c>
      <c r="E511" s="9" t="s">
        <v>476</v>
      </c>
      <c r="F511" s="9" t="s">
        <v>19</v>
      </c>
      <c r="G511" s="7"/>
      <c r="H511" s="10" t="s">
        <v>536</v>
      </c>
      <c r="I511" s="9" t="str">
        <f t="shared" si="33"/>
        <v>0296</v>
      </c>
      <c r="J511" s="10" t="str">
        <f t="shared" si="34"/>
        <v>128</v>
      </c>
      <c r="K511" s="7"/>
      <c r="L511" s="11" t="str">
        <f t="shared" si="35"/>
        <v>env_0296_sand_A.bmp</v>
      </c>
      <c r="M511" s="7"/>
      <c r="N511" s="9" t="str">
        <f t="shared" si="36"/>
        <v>0x128 env_0296_sand_A.bmp</v>
      </c>
      <c r="O511" s="9" t="str">
        <f t="shared" si="37"/>
        <v>0x128 ENV\ENV_SandDunes\env_0296_sand_A.bmp</v>
      </c>
      <c r="P511" s="9" t="str">
        <f t="shared" si="38"/>
        <v>ren 0x128.bmp env_0296_sand_A.bmp</v>
      </c>
      <c r="Q511" s="9" t="str">
        <f t="shared" si="39"/>
        <v>ren 0296.psd env_0296_sand_A.bmp</v>
      </c>
      <c r="R511" s="9" t="str">
        <f t="shared" si="40"/>
        <v>ren env_0296_sand_A.bmp 0296.bmp</v>
      </c>
    </row>
    <row r="512">
      <c r="A512" s="7"/>
      <c r="B512" s="8" t="s">
        <v>15</v>
      </c>
      <c r="C512" s="8" t="s">
        <v>475</v>
      </c>
      <c r="D512" s="9" t="s">
        <v>17</v>
      </c>
      <c r="E512" s="9" t="s">
        <v>476</v>
      </c>
      <c r="F512" s="9" t="s">
        <v>19</v>
      </c>
      <c r="G512" s="7"/>
      <c r="H512" s="10" t="s">
        <v>537</v>
      </c>
      <c r="I512" s="9" t="str">
        <f t="shared" si="33"/>
        <v>0297</v>
      </c>
      <c r="J512" s="10" t="str">
        <f t="shared" si="34"/>
        <v>129</v>
      </c>
      <c r="K512" s="7"/>
      <c r="L512" s="11" t="str">
        <f t="shared" si="35"/>
        <v>env_0297_sand_A.bmp</v>
      </c>
      <c r="M512" s="7"/>
      <c r="N512" s="9" t="str">
        <f t="shared" si="36"/>
        <v>0x129 env_0297_sand_A.bmp</v>
      </c>
      <c r="O512" s="9" t="str">
        <f t="shared" si="37"/>
        <v>0x129 ENV\ENV_SandDunes\env_0297_sand_A.bmp</v>
      </c>
      <c r="P512" s="9" t="str">
        <f t="shared" si="38"/>
        <v>ren 0x129.bmp env_0297_sand_A.bmp</v>
      </c>
      <c r="Q512" s="9" t="str">
        <f t="shared" si="39"/>
        <v>ren 0297.psd env_0297_sand_A.bmp</v>
      </c>
      <c r="R512" s="9" t="str">
        <f t="shared" si="40"/>
        <v>ren env_0297_sand_A.bmp 0297.bmp</v>
      </c>
    </row>
    <row r="513">
      <c r="A513" s="7"/>
      <c r="B513" s="8" t="s">
        <v>15</v>
      </c>
      <c r="C513" s="8" t="s">
        <v>475</v>
      </c>
      <c r="D513" s="9" t="s">
        <v>17</v>
      </c>
      <c r="E513" s="9" t="s">
        <v>476</v>
      </c>
      <c r="F513" s="9" t="s">
        <v>19</v>
      </c>
      <c r="G513" s="7"/>
      <c r="H513" s="10" t="s">
        <v>538</v>
      </c>
      <c r="I513" s="9" t="str">
        <f t="shared" si="33"/>
        <v>0298</v>
      </c>
      <c r="J513" s="10" t="str">
        <f t="shared" si="34"/>
        <v>12A</v>
      </c>
      <c r="K513" s="7"/>
      <c r="L513" s="11" t="str">
        <f t="shared" si="35"/>
        <v>env_0298_sand_A.bmp</v>
      </c>
      <c r="M513" s="7"/>
      <c r="N513" s="9" t="str">
        <f t="shared" si="36"/>
        <v>0x12A env_0298_sand_A.bmp</v>
      </c>
      <c r="O513" s="9" t="str">
        <f t="shared" si="37"/>
        <v>0x12A ENV\ENV_SandDunes\env_0298_sand_A.bmp</v>
      </c>
      <c r="P513" s="9" t="str">
        <f t="shared" si="38"/>
        <v>ren 0x12A.bmp env_0298_sand_A.bmp</v>
      </c>
      <c r="Q513" s="9" t="str">
        <f t="shared" si="39"/>
        <v>ren 0298.psd env_0298_sand_A.bmp</v>
      </c>
      <c r="R513" s="9" t="str">
        <f t="shared" si="40"/>
        <v>ren env_0298_sand_A.bmp 0298.bmp</v>
      </c>
    </row>
    <row r="514">
      <c r="A514" s="7"/>
      <c r="B514" s="8" t="s">
        <v>15</v>
      </c>
      <c r="C514" s="8" t="s">
        <v>475</v>
      </c>
      <c r="D514" s="9" t="s">
        <v>17</v>
      </c>
      <c r="E514" s="9" t="s">
        <v>476</v>
      </c>
      <c r="F514" s="9" t="s">
        <v>19</v>
      </c>
      <c r="G514" s="7"/>
      <c r="H514" s="10" t="s">
        <v>539</v>
      </c>
      <c r="I514" s="9" t="str">
        <f t="shared" si="33"/>
        <v>0299</v>
      </c>
      <c r="J514" s="10" t="str">
        <f t="shared" si="34"/>
        <v>12B</v>
      </c>
      <c r="K514" s="7"/>
      <c r="L514" s="11" t="str">
        <f t="shared" si="35"/>
        <v>env_0299_sand_A.bmp</v>
      </c>
      <c r="M514" s="7"/>
      <c r="N514" s="9" t="str">
        <f t="shared" si="36"/>
        <v>0x12B env_0299_sand_A.bmp</v>
      </c>
      <c r="O514" s="9" t="str">
        <f t="shared" si="37"/>
        <v>0x12B ENV\ENV_SandDunes\env_0299_sand_A.bmp</v>
      </c>
      <c r="P514" s="9" t="str">
        <f t="shared" si="38"/>
        <v>ren 0x12B.bmp env_0299_sand_A.bmp</v>
      </c>
      <c r="Q514" s="9" t="str">
        <f t="shared" si="39"/>
        <v>ren 0299.psd env_0299_sand_A.bmp</v>
      </c>
      <c r="R514" s="9" t="str">
        <f t="shared" si="40"/>
        <v>ren env_0299_sand_A.bmp 0299.bmp</v>
      </c>
    </row>
    <row r="515">
      <c r="A515" s="7"/>
      <c r="B515" s="8" t="s">
        <v>15</v>
      </c>
      <c r="C515" s="8" t="s">
        <v>475</v>
      </c>
      <c r="D515" s="9" t="s">
        <v>17</v>
      </c>
      <c r="E515" s="9" t="s">
        <v>476</v>
      </c>
      <c r="F515" s="9" t="s">
        <v>19</v>
      </c>
      <c r="G515" s="7"/>
      <c r="H515" s="10" t="s">
        <v>540</v>
      </c>
      <c r="I515" s="9" t="str">
        <f t="shared" si="33"/>
        <v>0300</v>
      </c>
      <c r="J515" s="10" t="str">
        <f t="shared" si="34"/>
        <v>12C</v>
      </c>
      <c r="K515" s="7"/>
      <c r="L515" s="11" t="str">
        <f t="shared" si="35"/>
        <v>env_0300_sand_A.bmp</v>
      </c>
      <c r="M515" s="7"/>
      <c r="N515" s="9" t="str">
        <f t="shared" si="36"/>
        <v>0x12C env_0300_sand_A.bmp</v>
      </c>
      <c r="O515" s="9" t="str">
        <f t="shared" si="37"/>
        <v>0x12C ENV\ENV_SandDunes\env_0300_sand_A.bmp</v>
      </c>
      <c r="P515" s="9" t="str">
        <f t="shared" si="38"/>
        <v>ren 0x12C.bmp env_0300_sand_A.bmp</v>
      </c>
      <c r="Q515" s="9" t="str">
        <f t="shared" si="39"/>
        <v>ren 0300.psd env_0300_sand_A.bmp</v>
      </c>
      <c r="R515" s="9" t="str">
        <f t="shared" si="40"/>
        <v>ren env_0300_sand_A.bmp 0300.bmp</v>
      </c>
    </row>
    <row r="516">
      <c r="A516" s="7"/>
      <c r="B516" s="8" t="s">
        <v>15</v>
      </c>
      <c r="C516" s="8" t="s">
        <v>475</v>
      </c>
      <c r="D516" s="9" t="s">
        <v>17</v>
      </c>
      <c r="E516" s="9" t="s">
        <v>476</v>
      </c>
      <c r="F516" s="9" t="s">
        <v>19</v>
      </c>
      <c r="G516" s="7"/>
      <c r="H516" s="10" t="s">
        <v>541</v>
      </c>
      <c r="I516" s="9" t="str">
        <f t="shared" si="33"/>
        <v>0301</v>
      </c>
      <c r="J516" s="10" t="str">
        <f t="shared" si="34"/>
        <v>12D</v>
      </c>
      <c r="K516" s="7"/>
      <c r="L516" s="11" t="str">
        <f t="shared" si="35"/>
        <v>env_0301_sand_A.bmp</v>
      </c>
      <c r="M516" s="7"/>
      <c r="N516" s="9" t="str">
        <f t="shared" si="36"/>
        <v>0x12D env_0301_sand_A.bmp</v>
      </c>
      <c r="O516" s="9" t="str">
        <f t="shared" si="37"/>
        <v>0x12D ENV\ENV_SandDunes\env_0301_sand_A.bmp</v>
      </c>
      <c r="P516" s="9" t="str">
        <f t="shared" si="38"/>
        <v>ren 0x12D.bmp env_0301_sand_A.bmp</v>
      </c>
      <c r="Q516" s="9" t="str">
        <f t="shared" si="39"/>
        <v>ren 0301.psd env_0301_sand_A.bmp</v>
      </c>
      <c r="R516" s="9" t="str">
        <f t="shared" si="40"/>
        <v>ren env_0301_sand_A.bmp 0301.bmp</v>
      </c>
    </row>
    <row r="517">
      <c r="A517" s="7"/>
      <c r="B517" s="8" t="s">
        <v>15</v>
      </c>
      <c r="C517" s="8" t="s">
        <v>475</v>
      </c>
      <c r="D517" s="9" t="s">
        <v>17</v>
      </c>
      <c r="E517" s="9" t="s">
        <v>476</v>
      </c>
      <c r="F517" s="9" t="s">
        <v>19</v>
      </c>
      <c r="G517" s="7"/>
      <c r="H517" s="10" t="s">
        <v>542</v>
      </c>
      <c r="I517" s="9" t="str">
        <f t="shared" si="33"/>
        <v>0402</v>
      </c>
      <c r="J517" s="10" t="str">
        <f t="shared" si="34"/>
        <v>192</v>
      </c>
      <c r="K517" s="7"/>
      <c r="L517" s="11" t="str">
        <f t="shared" si="35"/>
        <v>env_0402_sand_A.bmp</v>
      </c>
      <c r="M517" s="7"/>
      <c r="N517" s="9" t="str">
        <f t="shared" si="36"/>
        <v>0x192 env_0402_sand_A.bmp</v>
      </c>
      <c r="O517" s="9" t="str">
        <f t="shared" si="37"/>
        <v>0x192 ENV\ENV_SandDunes\env_0402_sand_A.bmp</v>
      </c>
      <c r="P517" s="9" t="str">
        <f t="shared" si="38"/>
        <v>ren 0x192.bmp env_0402_sand_A.bmp</v>
      </c>
      <c r="Q517" s="9" t="str">
        <f t="shared" si="39"/>
        <v>ren 0402.psd env_0402_sand_A.bmp</v>
      </c>
      <c r="R517" s="9" t="str">
        <f t="shared" si="40"/>
        <v>ren env_0402_sand_A.bmp 0402.bmp</v>
      </c>
    </row>
    <row r="518">
      <c r="A518" s="7"/>
      <c r="B518" s="8" t="s">
        <v>15</v>
      </c>
      <c r="C518" s="8" t="s">
        <v>475</v>
      </c>
      <c r="D518" s="9" t="s">
        <v>17</v>
      </c>
      <c r="E518" s="9" t="s">
        <v>476</v>
      </c>
      <c r="F518" s="9" t="s">
        <v>19</v>
      </c>
      <c r="G518" s="7"/>
      <c r="H518" s="10" t="s">
        <v>543</v>
      </c>
      <c r="I518" s="9" t="str">
        <f t="shared" si="33"/>
        <v>0424</v>
      </c>
      <c r="J518" s="10" t="str">
        <f t="shared" si="34"/>
        <v>1A8</v>
      </c>
      <c r="K518" s="7"/>
      <c r="L518" s="11" t="str">
        <f t="shared" si="35"/>
        <v>env_0424_sand_A.bmp</v>
      </c>
      <c r="M518" s="7"/>
      <c r="N518" s="9" t="str">
        <f t="shared" si="36"/>
        <v>0x1A8 env_0424_sand_A.bmp</v>
      </c>
      <c r="O518" s="9" t="str">
        <f t="shared" si="37"/>
        <v>0x1A8 ENV\ENV_SandDunes\env_0424_sand_A.bmp</v>
      </c>
      <c r="P518" s="9" t="str">
        <f t="shared" si="38"/>
        <v>ren 0x1A8.bmp env_0424_sand_A.bmp</v>
      </c>
      <c r="Q518" s="9" t="str">
        <f t="shared" si="39"/>
        <v>ren 0424.psd env_0424_sand_A.bmp</v>
      </c>
      <c r="R518" s="9" t="str">
        <f t="shared" si="40"/>
        <v>ren env_0424_sand_A.bmp 0424.bmp</v>
      </c>
    </row>
    <row r="519">
      <c r="A519" s="7"/>
      <c r="B519" s="8" t="s">
        <v>15</v>
      </c>
      <c r="C519" s="8" t="s">
        <v>475</v>
      </c>
      <c r="D519" s="9" t="s">
        <v>17</v>
      </c>
      <c r="E519" s="9" t="s">
        <v>476</v>
      </c>
      <c r="F519" s="9" t="s">
        <v>19</v>
      </c>
      <c r="G519" s="7"/>
      <c r="H519" s="10" t="s">
        <v>544</v>
      </c>
      <c r="I519" s="9" t="str">
        <f t="shared" si="33"/>
        <v>0425</v>
      </c>
      <c r="J519" s="10" t="str">
        <f t="shared" si="34"/>
        <v>1A9</v>
      </c>
      <c r="K519" s="7"/>
      <c r="L519" s="11" t="str">
        <f t="shared" si="35"/>
        <v>env_0425_sand_A.bmp</v>
      </c>
      <c r="M519" s="7"/>
      <c r="N519" s="9" t="str">
        <f t="shared" si="36"/>
        <v>0x1A9 env_0425_sand_A.bmp</v>
      </c>
      <c r="O519" s="9" t="str">
        <f t="shared" si="37"/>
        <v>0x1A9 ENV\ENV_SandDunes\env_0425_sand_A.bmp</v>
      </c>
      <c r="P519" s="9" t="str">
        <f t="shared" si="38"/>
        <v>ren 0x1A9.bmp env_0425_sand_A.bmp</v>
      </c>
      <c r="Q519" s="9" t="str">
        <f t="shared" si="39"/>
        <v>ren 0425.psd env_0425_sand_A.bmp</v>
      </c>
      <c r="R519" s="9" t="str">
        <f t="shared" si="40"/>
        <v>ren env_0425_sand_A.bmp 0425.bmp</v>
      </c>
    </row>
    <row r="520">
      <c r="A520" s="7"/>
      <c r="B520" s="8" t="s">
        <v>15</v>
      </c>
      <c r="C520" s="8" t="s">
        <v>475</v>
      </c>
      <c r="D520" s="9" t="s">
        <v>17</v>
      </c>
      <c r="E520" s="9" t="s">
        <v>476</v>
      </c>
      <c r="F520" s="9" t="s">
        <v>19</v>
      </c>
      <c r="G520" s="7"/>
      <c r="H520" s="10" t="s">
        <v>545</v>
      </c>
      <c r="I520" s="9" t="str">
        <f t="shared" si="33"/>
        <v>0426</v>
      </c>
      <c r="J520" s="10" t="str">
        <f t="shared" si="34"/>
        <v>1AA</v>
      </c>
      <c r="K520" s="7"/>
      <c r="L520" s="11" t="str">
        <f t="shared" si="35"/>
        <v>env_0426_sand_A.bmp</v>
      </c>
      <c r="M520" s="7"/>
      <c r="N520" s="9" t="str">
        <f t="shared" si="36"/>
        <v>0x1AA env_0426_sand_A.bmp</v>
      </c>
      <c r="O520" s="9" t="str">
        <f t="shared" si="37"/>
        <v>0x1AA ENV\ENV_SandDunes\env_0426_sand_A.bmp</v>
      </c>
      <c r="P520" s="9" t="str">
        <f t="shared" si="38"/>
        <v>ren 0x1AA.bmp env_0426_sand_A.bmp</v>
      </c>
      <c r="Q520" s="9" t="str">
        <f t="shared" si="39"/>
        <v>ren 0426.psd env_0426_sand_A.bmp</v>
      </c>
      <c r="R520" s="9" t="str">
        <f t="shared" si="40"/>
        <v>ren env_0426_sand_A.bmp 0426.bmp</v>
      </c>
    </row>
    <row r="521">
      <c r="A521" s="7"/>
      <c r="B521" s="8" t="s">
        <v>15</v>
      </c>
      <c r="C521" s="8" t="s">
        <v>475</v>
      </c>
      <c r="D521" s="9" t="s">
        <v>17</v>
      </c>
      <c r="E521" s="9" t="s">
        <v>476</v>
      </c>
      <c r="F521" s="9" t="s">
        <v>19</v>
      </c>
      <c r="G521" s="7"/>
      <c r="H521" s="10" t="s">
        <v>546</v>
      </c>
      <c r="I521" s="9" t="str">
        <f t="shared" si="33"/>
        <v>0427</v>
      </c>
      <c r="J521" s="10" t="str">
        <f t="shared" si="34"/>
        <v>1AB</v>
      </c>
      <c r="K521" s="7"/>
      <c r="L521" s="11" t="str">
        <f t="shared" si="35"/>
        <v>env_0427_sand_A.bmp</v>
      </c>
      <c r="M521" s="7"/>
      <c r="N521" s="9" t="str">
        <f t="shared" si="36"/>
        <v>0x1AB env_0427_sand_A.bmp</v>
      </c>
      <c r="O521" s="9" t="str">
        <f t="shared" si="37"/>
        <v>0x1AB ENV\ENV_SandDunes\env_0427_sand_A.bmp</v>
      </c>
      <c r="P521" s="9" t="str">
        <f t="shared" si="38"/>
        <v>ren 0x1AB.bmp env_0427_sand_A.bmp</v>
      </c>
      <c r="Q521" s="9" t="str">
        <f t="shared" si="39"/>
        <v>ren 0427.psd env_0427_sand_A.bmp</v>
      </c>
      <c r="R521" s="9" t="str">
        <f t="shared" si="40"/>
        <v>ren env_0427_sand_A.bmp 0427.bmp</v>
      </c>
    </row>
    <row r="522">
      <c r="A522" s="7"/>
      <c r="B522" s="8" t="s">
        <v>15</v>
      </c>
      <c r="C522" s="8" t="s">
        <v>475</v>
      </c>
      <c r="D522" s="9" t="s">
        <v>17</v>
      </c>
      <c r="E522" s="9" t="s">
        <v>476</v>
      </c>
      <c r="F522" s="9" t="s">
        <v>19</v>
      </c>
      <c r="G522" s="7"/>
      <c r="H522" s="10" t="s">
        <v>547</v>
      </c>
      <c r="I522" s="9" t="str">
        <f t="shared" si="33"/>
        <v>0441</v>
      </c>
      <c r="J522" s="10" t="str">
        <f t="shared" si="34"/>
        <v>1B9</v>
      </c>
      <c r="K522" s="7"/>
      <c r="L522" s="11" t="str">
        <f t="shared" si="35"/>
        <v>env_0441_sand_A.bmp</v>
      </c>
      <c r="M522" s="7"/>
      <c r="N522" s="9" t="str">
        <f t="shared" si="36"/>
        <v>0x1B9 env_0441_sand_A.bmp</v>
      </c>
      <c r="O522" s="9" t="str">
        <f t="shared" si="37"/>
        <v>0x1B9 ENV\ENV_SandDunes\env_0441_sand_A.bmp</v>
      </c>
      <c r="P522" s="9" t="str">
        <f t="shared" si="38"/>
        <v>ren 0x1B9.bmp env_0441_sand_A.bmp</v>
      </c>
      <c r="Q522" s="9" t="str">
        <f t="shared" si="39"/>
        <v>ren 0441.psd env_0441_sand_A.bmp</v>
      </c>
      <c r="R522" s="9" t="str">
        <f t="shared" si="40"/>
        <v>ren env_0441_sand_A.bmp 0441.bmp</v>
      </c>
    </row>
    <row r="523">
      <c r="A523" s="7"/>
      <c r="B523" s="8" t="s">
        <v>15</v>
      </c>
      <c r="C523" s="8" t="s">
        <v>475</v>
      </c>
      <c r="D523" s="9" t="s">
        <v>17</v>
      </c>
      <c r="E523" s="9" t="s">
        <v>476</v>
      </c>
      <c r="F523" s="9" t="s">
        <v>19</v>
      </c>
      <c r="G523" s="7"/>
      <c r="H523" s="10" t="s">
        <v>548</v>
      </c>
      <c r="I523" s="9" t="str">
        <f t="shared" si="33"/>
        <v>0442</v>
      </c>
      <c r="J523" s="10" t="str">
        <f t="shared" si="34"/>
        <v>1BA</v>
      </c>
      <c r="K523" s="7"/>
      <c r="L523" s="11" t="str">
        <f t="shared" si="35"/>
        <v>env_0442_sand_A.bmp</v>
      </c>
      <c r="M523" s="7"/>
      <c r="N523" s="9" t="str">
        <f t="shared" si="36"/>
        <v>0x1BA env_0442_sand_A.bmp</v>
      </c>
      <c r="O523" s="9" t="str">
        <f t="shared" si="37"/>
        <v>0x1BA ENV\ENV_SandDunes\env_0442_sand_A.bmp</v>
      </c>
      <c r="P523" s="9" t="str">
        <f t="shared" si="38"/>
        <v>ren 0x1BA.bmp env_0442_sand_A.bmp</v>
      </c>
      <c r="Q523" s="9" t="str">
        <f t="shared" si="39"/>
        <v>ren 0442.psd env_0442_sand_A.bmp</v>
      </c>
      <c r="R523" s="9" t="str">
        <f t="shared" si="40"/>
        <v>ren env_0442_sand_A.bmp 0442.bmp</v>
      </c>
    </row>
    <row r="524">
      <c r="A524" s="7"/>
      <c r="B524" s="8" t="s">
        <v>15</v>
      </c>
      <c r="C524" s="8" t="s">
        <v>475</v>
      </c>
      <c r="D524" s="9" t="s">
        <v>17</v>
      </c>
      <c r="E524" s="9" t="s">
        <v>476</v>
      </c>
      <c r="F524" s="9" t="s">
        <v>19</v>
      </c>
      <c r="G524" s="7"/>
      <c r="H524" s="10" t="s">
        <v>549</v>
      </c>
      <c r="I524" s="9" t="str">
        <f t="shared" si="33"/>
        <v>0443</v>
      </c>
      <c r="J524" s="10" t="str">
        <f t="shared" si="34"/>
        <v>1BB</v>
      </c>
      <c r="K524" s="7"/>
      <c r="L524" s="11" t="str">
        <f t="shared" si="35"/>
        <v>env_0443_sand_A.bmp</v>
      </c>
      <c r="M524" s="7"/>
      <c r="N524" s="9" t="str">
        <f t="shared" si="36"/>
        <v>0x1BB env_0443_sand_A.bmp</v>
      </c>
      <c r="O524" s="9" t="str">
        <f t="shared" si="37"/>
        <v>0x1BB ENV\ENV_SandDunes\env_0443_sand_A.bmp</v>
      </c>
      <c r="P524" s="9" t="str">
        <f t="shared" si="38"/>
        <v>ren 0x1BB.bmp env_0443_sand_A.bmp</v>
      </c>
      <c r="Q524" s="9" t="str">
        <f t="shared" si="39"/>
        <v>ren 0443.psd env_0443_sand_A.bmp</v>
      </c>
      <c r="R524" s="9" t="str">
        <f t="shared" si="40"/>
        <v>ren env_0443_sand_A.bmp 0443.bmp</v>
      </c>
    </row>
    <row r="525">
      <c r="A525" s="7"/>
      <c r="B525" s="8" t="s">
        <v>15</v>
      </c>
      <c r="C525" s="8" t="s">
        <v>475</v>
      </c>
      <c r="D525" s="9" t="s">
        <v>17</v>
      </c>
      <c r="E525" s="9" t="s">
        <v>476</v>
      </c>
      <c r="F525" s="9" t="s">
        <v>19</v>
      </c>
      <c r="G525" s="7"/>
      <c r="H525" s="10" t="s">
        <v>550</v>
      </c>
      <c r="I525" s="9" t="str">
        <f t="shared" si="33"/>
        <v>0444</v>
      </c>
      <c r="J525" s="10" t="str">
        <f t="shared" si="34"/>
        <v>1BC</v>
      </c>
      <c r="K525" s="7"/>
      <c r="L525" s="11" t="str">
        <f t="shared" si="35"/>
        <v>env_0444_sand_A.bmp</v>
      </c>
      <c r="M525" s="7"/>
      <c r="N525" s="9" t="str">
        <f t="shared" si="36"/>
        <v>0x1BC env_0444_sand_A.bmp</v>
      </c>
      <c r="O525" s="9" t="str">
        <f t="shared" si="37"/>
        <v>0x1BC ENV\ENV_SandDunes\env_0444_sand_A.bmp</v>
      </c>
      <c r="P525" s="9" t="str">
        <f t="shared" si="38"/>
        <v>ren 0x1BC.bmp env_0444_sand_A.bmp</v>
      </c>
      <c r="Q525" s="9" t="str">
        <f t="shared" si="39"/>
        <v>ren 0444.psd env_0444_sand_A.bmp</v>
      </c>
      <c r="R525" s="9" t="str">
        <f t="shared" si="40"/>
        <v>ren env_0444_sand_A.bmp 0444.bmp</v>
      </c>
    </row>
    <row r="526">
      <c r="A526" s="7"/>
      <c r="B526" s="8" t="s">
        <v>15</v>
      </c>
      <c r="C526" s="8" t="s">
        <v>475</v>
      </c>
      <c r="D526" s="9" t="s">
        <v>17</v>
      </c>
      <c r="E526" s="9" t="s">
        <v>476</v>
      </c>
      <c r="F526" s="9" t="s">
        <v>19</v>
      </c>
      <c r="G526" s="7"/>
      <c r="H526" s="10" t="s">
        <v>551</v>
      </c>
      <c r="I526" s="9" t="str">
        <f t="shared" si="33"/>
        <v>0445</v>
      </c>
      <c r="J526" s="10" t="str">
        <f t="shared" si="34"/>
        <v>1BD</v>
      </c>
      <c r="K526" s="7"/>
      <c r="L526" s="11" t="str">
        <f t="shared" si="35"/>
        <v>env_0445_sand_A.bmp</v>
      </c>
      <c r="M526" s="7"/>
      <c r="N526" s="9" t="str">
        <f t="shared" si="36"/>
        <v>0x1BD env_0445_sand_A.bmp</v>
      </c>
      <c r="O526" s="9" t="str">
        <f t="shared" si="37"/>
        <v>0x1BD ENV\ENV_SandDunes\env_0445_sand_A.bmp</v>
      </c>
      <c r="P526" s="9" t="str">
        <f t="shared" si="38"/>
        <v>ren 0x1BD.bmp env_0445_sand_A.bmp</v>
      </c>
      <c r="Q526" s="9" t="str">
        <f t="shared" si="39"/>
        <v>ren 0445.psd env_0445_sand_A.bmp</v>
      </c>
      <c r="R526" s="9" t="str">
        <f t="shared" si="40"/>
        <v>ren env_0445_sand_A.bmp 0445.bmp</v>
      </c>
    </row>
    <row r="527">
      <c r="A527" s="7"/>
      <c r="B527" s="8" t="s">
        <v>15</v>
      </c>
      <c r="C527" s="8" t="s">
        <v>475</v>
      </c>
      <c r="D527" s="9" t="s">
        <v>17</v>
      </c>
      <c r="E527" s="9" t="s">
        <v>476</v>
      </c>
      <c r="F527" s="9" t="s">
        <v>19</v>
      </c>
      <c r="G527" s="7"/>
      <c r="H527" s="10" t="s">
        <v>552</v>
      </c>
      <c r="I527" s="9" t="str">
        <f t="shared" si="33"/>
        <v>0446</v>
      </c>
      <c r="J527" s="10" t="str">
        <f t="shared" si="34"/>
        <v>1BE</v>
      </c>
      <c r="K527" s="7"/>
      <c r="L527" s="11" t="str">
        <f t="shared" si="35"/>
        <v>env_0446_sand_A.bmp</v>
      </c>
      <c r="M527" s="7"/>
      <c r="N527" s="9" t="str">
        <f t="shared" si="36"/>
        <v>0x1BE env_0446_sand_A.bmp</v>
      </c>
      <c r="O527" s="9" t="str">
        <f t="shared" si="37"/>
        <v>0x1BE ENV\ENV_SandDunes\env_0446_sand_A.bmp</v>
      </c>
      <c r="P527" s="9" t="str">
        <f t="shared" si="38"/>
        <v>ren 0x1BE.bmp env_0446_sand_A.bmp</v>
      </c>
      <c r="Q527" s="9" t="str">
        <f t="shared" si="39"/>
        <v>ren 0446.psd env_0446_sand_A.bmp</v>
      </c>
      <c r="R527" s="9" t="str">
        <f t="shared" si="40"/>
        <v>ren env_0446_sand_A.bmp 0446.bmp</v>
      </c>
    </row>
    <row r="528">
      <c r="A528" s="7"/>
      <c r="B528" s="8" t="s">
        <v>15</v>
      </c>
      <c r="C528" s="8" t="s">
        <v>475</v>
      </c>
      <c r="D528" s="9" t="s">
        <v>17</v>
      </c>
      <c r="E528" s="9" t="s">
        <v>476</v>
      </c>
      <c r="F528" s="9" t="s">
        <v>19</v>
      </c>
      <c r="G528" s="7"/>
      <c r="H528" s="10" t="s">
        <v>553</v>
      </c>
      <c r="I528" s="9" t="str">
        <f t="shared" si="33"/>
        <v>0447</v>
      </c>
      <c r="J528" s="10" t="str">
        <f t="shared" si="34"/>
        <v>1BF</v>
      </c>
      <c r="K528" s="7"/>
      <c r="L528" s="11" t="str">
        <f t="shared" si="35"/>
        <v>env_0447_sand_A.bmp</v>
      </c>
      <c r="M528" s="7"/>
      <c r="N528" s="9" t="str">
        <f t="shared" si="36"/>
        <v>0x1BF env_0447_sand_A.bmp</v>
      </c>
      <c r="O528" s="9" t="str">
        <f t="shared" si="37"/>
        <v>0x1BF ENV\ENV_SandDunes\env_0447_sand_A.bmp</v>
      </c>
      <c r="P528" s="9" t="str">
        <f t="shared" si="38"/>
        <v>ren 0x1BF.bmp env_0447_sand_A.bmp</v>
      </c>
      <c r="Q528" s="9" t="str">
        <f t="shared" si="39"/>
        <v>ren 0447.psd env_0447_sand_A.bmp</v>
      </c>
      <c r="R528" s="9" t="str">
        <f t="shared" si="40"/>
        <v>ren env_0447_sand_A.bmp 0447.bmp</v>
      </c>
    </row>
    <row r="529">
      <c r="A529" s="7"/>
      <c r="B529" s="8" t="s">
        <v>15</v>
      </c>
      <c r="C529" s="8" t="s">
        <v>475</v>
      </c>
      <c r="D529" s="9" t="s">
        <v>17</v>
      </c>
      <c r="E529" s="9" t="s">
        <v>476</v>
      </c>
      <c r="F529" s="9" t="s">
        <v>19</v>
      </c>
      <c r="G529" s="7"/>
      <c r="H529" s="10" t="s">
        <v>554</v>
      </c>
      <c r="I529" s="9" t="str">
        <f t="shared" si="33"/>
        <v>0448</v>
      </c>
      <c r="J529" s="10" t="str">
        <f t="shared" si="34"/>
        <v>1C0</v>
      </c>
      <c r="K529" s="7"/>
      <c r="L529" s="11" t="str">
        <f t="shared" si="35"/>
        <v>env_0448_sand_A.bmp</v>
      </c>
      <c r="M529" s="7"/>
      <c r="N529" s="9" t="str">
        <f t="shared" si="36"/>
        <v>0x1C0 env_0448_sand_A.bmp</v>
      </c>
      <c r="O529" s="9" t="str">
        <f t="shared" si="37"/>
        <v>0x1C0 ENV\ENV_SandDunes\env_0448_sand_A.bmp</v>
      </c>
      <c r="P529" s="9" t="str">
        <f t="shared" si="38"/>
        <v>ren 0x1C0.bmp env_0448_sand_A.bmp</v>
      </c>
      <c r="Q529" s="9" t="str">
        <f t="shared" si="39"/>
        <v>ren 0448.psd env_0448_sand_A.bmp</v>
      </c>
      <c r="R529" s="9" t="str">
        <f t="shared" si="40"/>
        <v>ren env_0448_sand_A.bmp 0448.bmp</v>
      </c>
    </row>
    <row r="530">
      <c r="A530" s="7"/>
      <c r="B530" s="8" t="s">
        <v>15</v>
      </c>
      <c r="C530" s="8" t="s">
        <v>475</v>
      </c>
      <c r="D530" s="9" t="s">
        <v>17</v>
      </c>
      <c r="E530" s="9" t="s">
        <v>476</v>
      </c>
      <c r="F530" s="9" t="s">
        <v>19</v>
      </c>
      <c r="G530" s="7"/>
      <c r="H530" s="10" t="s">
        <v>555</v>
      </c>
      <c r="I530" s="9" t="str">
        <f t="shared" si="33"/>
        <v>0449</v>
      </c>
      <c r="J530" s="10" t="str">
        <f t="shared" si="34"/>
        <v>1C1</v>
      </c>
      <c r="K530" s="7"/>
      <c r="L530" s="11" t="str">
        <f t="shared" si="35"/>
        <v>env_0449_sand_A.bmp</v>
      </c>
      <c r="M530" s="7"/>
      <c r="N530" s="9" t="str">
        <f t="shared" si="36"/>
        <v>0x1C1 env_0449_sand_A.bmp</v>
      </c>
      <c r="O530" s="9" t="str">
        <f t="shared" si="37"/>
        <v>0x1C1 ENV\ENV_SandDunes\env_0449_sand_A.bmp</v>
      </c>
      <c r="P530" s="9" t="str">
        <f t="shared" si="38"/>
        <v>ren 0x1C1.bmp env_0449_sand_A.bmp</v>
      </c>
      <c r="Q530" s="9" t="str">
        <f t="shared" si="39"/>
        <v>ren 0449.psd env_0449_sand_A.bmp</v>
      </c>
      <c r="R530" s="9" t="str">
        <f t="shared" si="40"/>
        <v>ren env_0449_sand_A.bmp 0449.bmp</v>
      </c>
    </row>
    <row r="531">
      <c r="A531" s="7"/>
      <c r="B531" s="8" t="s">
        <v>15</v>
      </c>
      <c r="C531" s="8" t="s">
        <v>475</v>
      </c>
      <c r="D531" s="9" t="s">
        <v>17</v>
      </c>
      <c r="E531" s="9" t="s">
        <v>476</v>
      </c>
      <c r="F531" s="9" t="s">
        <v>19</v>
      </c>
      <c r="G531" s="7"/>
      <c r="H531" s="10" t="s">
        <v>556</v>
      </c>
      <c r="I531" s="9" t="str">
        <f t="shared" si="33"/>
        <v>0450</v>
      </c>
      <c r="J531" s="10" t="str">
        <f t="shared" si="34"/>
        <v>1C2</v>
      </c>
      <c r="K531" s="7"/>
      <c r="L531" s="11" t="str">
        <f t="shared" si="35"/>
        <v>env_0450_sand_A.bmp</v>
      </c>
      <c r="M531" s="7"/>
      <c r="N531" s="9" t="str">
        <f t="shared" si="36"/>
        <v>0x1C2 env_0450_sand_A.bmp</v>
      </c>
      <c r="O531" s="9" t="str">
        <f t="shared" si="37"/>
        <v>0x1C2 ENV\ENV_SandDunes\env_0450_sand_A.bmp</v>
      </c>
      <c r="P531" s="9" t="str">
        <f t="shared" si="38"/>
        <v>ren 0x1C2.bmp env_0450_sand_A.bmp</v>
      </c>
      <c r="Q531" s="9" t="str">
        <f t="shared" si="39"/>
        <v>ren 0450.psd env_0450_sand_A.bmp</v>
      </c>
      <c r="R531" s="9" t="str">
        <f t="shared" si="40"/>
        <v>ren env_0450_sand_A.bmp 0450.bmp</v>
      </c>
    </row>
    <row r="532">
      <c r="A532" s="7"/>
      <c r="B532" s="8" t="s">
        <v>15</v>
      </c>
      <c r="C532" s="8" t="s">
        <v>475</v>
      </c>
      <c r="D532" s="9" t="s">
        <v>17</v>
      </c>
      <c r="E532" s="9" t="s">
        <v>476</v>
      </c>
      <c r="F532" s="9" t="s">
        <v>19</v>
      </c>
      <c r="G532" s="7"/>
      <c r="H532" s="10" t="s">
        <v>557</v>
      </c>
      <c r="I532" s="9" t="str">
        <f t="shared" si="33"/>
        <v>0451</v>
      </c>
      <c r="J532" s="10" t="str">
        <f t="shared" si="34"/>
        <v>1C3</v>
      </c>
      <c r="K532" s="7"/>
      <c r="L532" s="11" t="str">
        <f t="shared" si="35"/>
        <v>env_0451_sand_A.bmp</v>
      </c>
      <c r="M532" s="7"/>
      <c r="N532" s="9" t="str">
        <f t="shared" si="36"/>
        <v>0x1C3 env_0451_sand_A.bmp</v>
      </c>
      <c r="O532" s="9" t="str">
        <f t="shared" si="37"/>
        <v>0x1C3 ENV\ENV_SandDunes\env_0451_sand_A.bmp</v>
      </c>
      <c r="P532" s="9" t="str">
        <f t="shared" si="38"/>
        <v>ren 0x1C3.bmp env_0451_sand_A.bmp</v>
      </c>
      <c r="Q532" s="9" t="str">
        <f t="shared" si="39"/>
        <v>ren 0451.psd env_0451_sand_A.bmp</v>
      </c>
      <c r="R532" s="9" t="str">
        <f t="shared" si="40"/>
        <v>ren env_0451_sand_A.bmp 0451.bmp</v>
      </c>
    </row>
    <row r="533">
      <c r="A533" s="7"/>
      <c r="B533" s="8" t="s">
        <v>15</v>
      </c>
      <c r="C533" s="8" t="s">
        <v>475</v>
      </c>
      <c r="D533" s="9" t="s">
        <v>17</v>
      </c>
      <c r="E533" s="9" t="s">
        <v>476</v>
      </c>
      <c r="F533" s="9" t="s">
        <v>19</v>
      </c>
      <c r="G533" s="7"/>
      <c r="H533" s="10" t="s">
        <v>558</v>
      </c>
      <c r="I533" s="9" t="str">
        <f t="shared" si="33"/>
        <v>0452</v>
      </c>
      <c r="J533" s="10" t="str">
        <f t="shared" si="34"/>
        <v>1C4</v>
      </c>
      <c r="K533" s="7"/>
      <c r="L533" s="11" t="str">
        <f t="shared" si="35"/>
        <v>env_0452_sand_A.bmp</v>
      </c>
      <c r="M533" s="7"/>
      <c r="N533" s="9" t="str">
        <f t="shared" si="36"/>
        <v>0x1C4 env_0452_sand_A.bmp</v>
      </c>
      <c r="O533" s="9" t="str">
        <f t="shared" si="37"/>
        <v>0x1C4 ENV\ENV_SandDunes\env_0452_sand_A.bmp</v>
      </c>
      <c r="P533" s="9" t="str">
        <f t="shared" si="38"/>
        <v>ren 0x1C4.bmp env_0452_sand_A.bmp</v>
      </c>
      <c r="Q533" s="9" t="str">
        <f t="shared" si="39"/>
        <v>ren 0452.psd env_0452_sand_A.bmp</v>
      </c>
      <c r="R533" s="9" t="str">
        <f t="shared" si="40"/>
        <v>ren env_0452_sand_A.bmp 0452.bmp</v>
      </c>
    </row>
    <row r="534">
      <c r="A534" s="7"/>
      <c r="B534" s="8" t="s">
        <v>15</v>
      </c>
      <c r="C534" s="8" t="s">
        <v>475</v>
      </c>
      <c r="D534" s="9" t="s">
        <v>17</v>
      </c>
      <c r="E534" s="9" t="s">
        <v>476</v>
      </c>
      <c r="F534" s="9" t="s">
        <v>19</v>
      </c>
      <c r="G534" s="7"/>
      <c r="H534" s="10" t="s">
        <v>559</v>
      </c>
      <c r="I534" s="9" t="str">
        <f t="shared" si="33"/>
        <v>0453</v>
      </c>
      <c r="J534" s="10" t="str">
        <f t="shared" si="34"/>
        <v>1C5</v>
      </c>
      <c r="K534" s="7"/>
      <c r="L534" s="11" t="str">
        <f t="shared" si="35"/>
        <v>env_0453_sand_A.bmp</v>
      </c>
      <c r="M534" s="7"/>
      <c r="N534" s="9" t="str">
        <f t="shared" si="36"/>
        <v>0x1C5 env_0453_sand_A.bmp</v>
      </c>
      <c r="O534" s="9" t="str">
        <f t="shared" si="37"/>
        <v>0x1C5 ENV\ENV_SandDunes\env_0453_sand_A.bmp</v>
      </c>
      <c r="P534" s="9" t="str">
        <f t="shared" si="38"/>
        <v>ren 0x1C5.bmp env_0453_sand_A.bmp</v>
      </c>
      <c r="Q534" s="9" t="str">
        <f t="shared" si="39"/>
        <v>ren 0453.psd env_0453_sand_A.bmp</v>
      </c>
      <c r="R534" s="9" t="str">
        <f t="shared" si="40"/>
        <v>ren env_0453_sand_A.bmp 0453.bmp</v>
      </c>
    </row>
    <row r="535">
      <c r="A535" s="7"/>
      <c r="B535" s="8" t="s">
        <v>15</v>
      </c>
      <c r="C535" s="8" t="s">
        <v>475</v>
      </c>
      <c r="D535" s="9" t="s">
        <v>17</v>
      </c>
      <c r="E535" s="9" t="s">
        <v>476</v>
      </c>
      <c r="F535" s="9" t="s">
        <v>19</v>
      </c>
      <c r="G535" s="7"/>
      <c r="H535" s="10" t="s">
        <v>560</v>
      </c>
      <c r="I535" s="9" t="str">
        <f t="shared" si="33"/>
        <v>0454</v>
      </c>
      <c r="J535" s="10" t="str">
        <f t="shared" si="34"/>
        <v>1C6</v>
      </c>
      <c r="K535" s="7"/>
      <c r="L535" s="11" t="str">
        <f t="shared" si="35"/>
        <v>env_0454_sand_A.bmp</v>
      </c>
      <c r="M535" s="7"/>
      <c r="N535" s="9" t="str">
        <f t="shared" si="36"/>
        <v>0x1C6 env_0454_sand_A.bmp</v>
      </c>
      <c r="O535" s="9" t="str">
        <f t="shared" si="37"/>
        <v>0x1C6 ENV\ENV_SandDunes\env_0454_sand_A.bmp</v>
      </c>
      <c r="P535" s="9" t="str">
        <f t="shared" si="38"/>
        <v>ren 0x1C6.bmp env_0454_sand_A.bmp</v>
      </c>
      <c r="Q535" s="9" t="str">
        <f t="shared" si="39"/>
        <v>ren 0454.psd env_0454_sand_A.bmp</v>
      </c>
      <c r="R535" s="9" t="str">
        <f t="shared" si="40"/>
        <v>ren env_0454_sand_A.bmp 0454.bmp</v>
      </c>
    </row>
    <row r="536">
      <c r="A536" s="7"/>
      <c r="B536" s="8" t="s">
        <v>15</v>
      </c>
      <c r="C536" s="8" t="s">
        <v>475</v>
      </c>
      <c r="D536" s="9" t="s">
        <v>17</v>
      </c>
      <c r="E536" s="9" t="s">
        <v>476</v>
      </c>
      <c r="F536" s="9" t="s">
        <v>19</v>
      </c>
      <c r="G536" s="7"/>
      <c r="H536" s="10" t="s">
        <v>561</v>
      </c>
      <c r="I536" s="9" t="str">
        <f t="shared" si="33"/>
        <v>0455</v>
      </c>
      <c r="J536" s="10" t="str">
        <f t="shared" si="34"/>
        <v>1C7</v>
      </c>
      <c r="K536" s="7"/>
      <c r="L536" s="11" t="str">
        <f t="shared" si="35"/>
        <v>env_0455_sand_A.bmp</v>
      </c>
      <c r="M536" s="7"/>
      <c r="N536" s="9" t="str">
        <f t="shared" si="36"/>
        <v>0x1C7 env_0455_sand_A.bmp</v>
      </c>
      <c r="O536" s="9" t="str">
        <f t="shared" si="37"/>
        <v>0x1C7 ENV\ENV_SandDunes\env_0455_sand_A.bmp</v>
      </c>
      <c r="P536" s="9" t="str">
        <f t="shared" si="38"/>
        <v>ren 0x1C7.bmp env_0455_sand_A.bmp</v>
      </c>
      <c r="Q536" s="9" t="str">
        <f t="shared" si="39"/>
        <v>ren 0455.psd env_0455_sand_A.bmp</v>
      </c>
      <c r="R536" s="9" t="str">
        <f t="shared" si="40"/>
        <v>ren env_0455_sand_A.bmp 0455.bmp</v>
      </c>
    </row>
    <row r="537">
      <c r="A537" s="7"/>
      <c r="B537" s="8" t="s">
        <v>15</v>
      </c>
      <c r="C537" s="8" t="s">
        <v>475</v>
      </c>
      <c r="D537" s="9" t="s">
        <v>17</v>
      </c>
      <c r="E537" s="9" t="s">
        <v>476</v>
      </c>
      <c r="F537" s="9" t="s">
        <v>19</v>
      </c>
      <c r="G537" s="7"/>
      <c r="H537" s="10" t="s">
        <v>562</v>
      </c>
      <c r="I537" s="9" t="str">
        <f t="shared" si="33"/>
        <v>0456</v>
      </c>
      <c r="J537" s="10" t="str">
        <f t="shared" si="34"/>
        <v>1C8</v>
      </c>
      <c r="K537" s="7"/>
      <c r="L537" s="11" t="str">
        <f t="shared" si="35"/>
        <v>env_0456_sand_A.bmp</v>
      </c>
      <c r="M537" s="7"/>
      <c r="N537" s="9" t="str">
        <f t="shared" si="36"/>
        <v>0x1C8 env_0456_sand_A.bmp</v>
      </c>
      <c r="O537" s="9" t="str">
        <f t="shared" si="37"/>
        <v>0x1C8 ENV\ENV_SandDunes\env_0456_sand_A.bmp</v>
      </c>
      <c r="P537" s="9" t="str">
        <f t="shared" si="38"/>
        <v>ren 0x1C8.bmp env_0456_sand_A.bmp</v>
      </c>
      <c r="Q537" s="9" t="str">
        <f t="shared" si="39"/>
        <v>ren 0456.psd env_0456_sand_A.bmp</v>
      </c>
      <c r="R537" s="9" t="str">
        <f t="shared" si="40"/>
        <v>ren env_0456_sand_A.bmp 0456.bmp</v>
      </c>
    </row>
    <row r="538">
      <c r="A538" s="7"/>
      <c r="B538" s="8" t="s">
        <v>15</v>
      </c>
      <c r="C538" s="8" t="s">
        <v>475</v>
      </c>
      <c r="D538" s="9" t="s">
        <v>17</v>
      </c>
      <c r="E538" s="9" t="s">
        <v>476</v>
      </c>
      <c r="F538" s="9" t="s">
        <v>19</v>
      </c>
      <c r="G538" s="7"/>
      <c r="H538" s="10" t="s">
        <v>563</v>
      </c>
      <c r="I538" s="9" t="str">
        <f t="shared" si="33"/>
        <v>0457</v>
      </c>
      <c r="J538" s="10" t="str">
        <f t="shared" si="34"/>
        <v>1C9</v>
      </c>
      <c r="K538" s="7"/>
      <c r="L538" s="11" t="str">
        <f t="shared" si="35"/>
        <v>env_0457_sand_A.bmp</v>
      </c>
      <c r="M538" s="7"/>
      <c r="N538" s="9" t="str">
        <f t="shared" si="36"/>
        <v>0x1C9 env_0457_sand_A.bmp</v>
      </c>
      <c r="O538" s="9" t="str">
        <f t="shared" si="37"/>
        <v>0x1C9 ENV\ENV_SandDunes\env_0457_sand_A.bmp</v>
      </c>
      <c r="P538" s="9" t="str">
        <f t="shared" si="38"/>
        <v>ren 0x1C9.bmp env_0457_sand_A.bmp</v>
      </c>
      <c r="Q538" s="9" t="str">
        <f t="shared" si="39"/>
        <v>ren 0457.psd env_0457_sand_A.bmp</v>
      </c>
      <c r="R538" s="9" t="str">
        <f t="shared" si="40"/>
        <v>ren env_0457_sand_A.bmp 0457.bmp</v>
      </c>
    </row>
    <row r="539">
      <c r="A539" s="7"/>
      <c r="B539" s="8" t="s">
        <v>15</v>
      </c>
      <c r="C539" s="8" t="s">
        <v>475</v>
      </c>
      <c r="D539" s="9" t="s">
        <v>17</v>
      </c>
      <c r="E539" s="9" t="s">
        <v>476</v>
      </c>
      <c r="F539" s="9" t="s">
        <v>19</v>
      </c>
      <c r="G539" s="7"/>
      <c r="H539" s="10" t="s">
        <v>564</v>
      </c>
      <c r="I539" s="9" t="str">
        <f t="shared" si="33"/>
        <v>0458</v>
      </c>
      <c r="J539" s="10" t="str">
        <f t="shared" si="34"/>
        <v>1CA</v>
      </c>
      <c r="K539" s="7"/>
      <c r="L539" s="11" t="str">
        <f t="shared" si="35"/>
        <v>env_0458_sand_A.bmp</v>
      </c>
      <c r="M539" s="7"/>
      <c r="N539" s="9" t="str">
        <f t="shared" si="36"/>
        <v>0x1CA env_0458_sand_A.bmp</v>
      </c>
      <c r="O539" s="9" t="str">
        <f t="shared" si="37"/>
        <v>0x1CA ENV\ENV_SandDunes\env_0458_sand_A.bmp</v>
      </c>
      <c r="P539" s="9" t="str">
        <f t="shared" si="38"/>
        <v>ren 0x1CA.bmp env_0458_sand_A.bmp</v>
      </c>
      <c r="Q539" s="9" t="str">
        <f t="shared" si="39"/>
        <v>ren 0458.psd env_0458_sand_A.bmp</v>
      </c>
      <c r="R539" s="9" t="str">
        <f t="shared" si="40"/>
        <v>ren env_0458_sand_A.bmp 0458.bmp</v>
      </c>
    </row>
    <row r="540">
      <c r="A540" s="7"/>
      <c r="B540" s="8" t="s">
        <v>15</v>
      </c>
      <c r="C540" s="8" t="s">
        <v>475</v>
      </c>
      <c r="D540" s="9" t="s">
        <v>17</v>
      </c>
      <c r="E540" s="9" t="s">
        <v>476</v>
      </c>
      <c r="F540" s="9" t="s">
        <v>19</v>
      </c>
      <c r="G540" s="7"/>
      <c r="H540" s="10" t="s">
        <v>565</v>
      </c>
      <c r="I540" s="9" t="str">
        <f t="shared" si="33"/>
        <v>0459</v>
      </c>
      <c r="J540" s="10" t="str">
        <f t="shared" si="34"/>
        <v>1CB</v>
      </c>
      <c r="K540" s="7"/>
      <c r="L540" s="11" t="str">
        <f t="shared" si="35"/>
        <v>env_0459_sand_A.bmp</v>
      </c>
      <c r="M540" s="7"/>
      <c r="N540" s="9" t="str">
        <f t="shared" si="36"/>
        <v>0x1CB env_0459_sand_A.bmp</v>
      </c>
      <c r="O540" s="9" t="str">
        <f t="shared" si="37"/>
        <v>0x1CB ENV\ENV_SandDunes\env_0459_sand_A.bmp</v>
      </c>
      <c r="P540" s="9" t="str">
        <f t="shared" si="38"/>
        <v>ren 0x1CB.bmp env_0459_sand_A.bmp</v>
      </c>
      <c r="Q540" s="9" t="str">
        <f t="shared" si="39"/>
        <v>ren 0459.psd env_0459_sand_A.bmp</v>
      </c>
      <c r="R540" s="9" t="str">
        <f t="shared" si="40"/>
        <v>ren env_0459_sand_A.bmp 0459.bmp</v>
      </c>
    </row>
    <row r="541">
      <c r="A541" s="7"/>
      <c r="B541" s="8" t="s">
        <v>15</v>
      </c>
      <c r="C541" s="8" t="s">
        <v>475</v>
      </c>
      <c r="D541" s="9" t="s">
        <v>17</v>
      </c>
      <c r="E541" s="9" t="s">
        <v>476</v>
      </c>
      <c r="F541" s="9" t="s">
        <v>19</v>
      </c>
      <c r="G541" s="7"/>
      <c r="H541" s="10" t="s">
        <v>566</v>
      </c>
      <c r="I541" s="9" t="str">
        <f t="shared" si="33"/>
        <v>0460</v>
      </c>
      <c r="J541" s="10" t="str">
        <f t="shared" si="34"/>
        <v>1CC</v>
      </c>
      <c r="K541" s="7"/>
      <c r="L541" s="11" t="str">
        <f t="shared" si="35"/>
        <v>env_0460_sand_A.bmp</v>
      </c>
      <c r="M541" s="7"/>
      <c r="N541" s="9" t="str">
        <f t="shared" si="36"/>
        <v>0x1CC env_0460_sand_A.bmp</v>
      </c>
      <c r="O541" s="9" t="str">
        <f t="shared" si="37"/>
        <v>0x1CC ENV\ENV_SandDunes\env_0460_sand_A.bmp</v>
      </c>
      <c r="P541" s="9" t="str">
        <f t="shared" si="38"/>
        <v>ren 0x1CC.bmp env_0460_sand_A.bmp</v>
      </c>
      <c r="Q541" s="9" t="str">
        <f t="shared" si="39"/>
        <v>ren 0460.psd env_0460_sand_A.bmp</v>
      </c>
      <c r="R541" s="9" t="str">
        <f t="shared" si="40"/>
        <v>ren env_0460_sand_A.bmp 0460.bmp</v>
      </c>
    </row>
    <row r="542">
      <c r="A542" s="7"/>
      <c r="B542" s="8" t="s">
        <v>15</v>
      </c>
      <c r="C542" s="8" t="s">
        <v>475</v>
      </c>
      <c r="D542" s="9" t="s">
        <v>17</v>
      </c>
      <c r="E542" s="9" t="s">
        <v>476</v>
      </c>
      <c r="F542" s="9" t="s">
        <v>19</v>
      </c>
      <c r="G542" s="7"/>
      <c r="H542" s="10" t="s">
        <v>567</v>
      </c>
      <c r="I542" s="9" t="str">
        <f t="shared" si="33"/>
        <v>0461</v>
      </c>
      <c r="J542" s="10" t="str">
        <f t="shared" si="34"/>
        <v>1CD</v>
      </c>
      <c r="K542" s="7"/>
      <c r="L542" s="11" t="str">
        <f t="shared" si="35"/>
        <v>env_0461_sand_A.bmp</v>
      </c>
      <c r="M542" s="7"/>
      <c r="N542" s="9" t="str">
        <f t="shared" si="36"/>
        <v>0x1CD env_0461_sand_A.bmp</v>
      </c>
      <c r="O542" s="9" t="str">
        <f t="shared" si="37"/>
        <v>0x1CD ENV\ENV_SandDunes\env_0461_sand_A.bmp</v>
      </c>
      <c r="P542" s="9" t="str">
        <f t="shared" si="38"/>
        <v>ren 0x1CD.bmp env_0461_sand_A.bmp</v>
      </c>
      <c r="Q542" s="9" t="str">
        <f t="shared" si="39"/>
        <v>ren 0461.psd env_0461_sand_A.bmp</v>
      </c>
      <c r="R542" s="9" t="str">
        <f t="shared" si="40"/>
        <v>ren env_0461_sand_A.bmp 0461.bmp</v>
      </c>
    </row>
    <row r="543">
      <c r="A543" s="7"/>
      <c r="B543" s="8" t="s">
        <v>15</v>
      </c>
      <c r="C543" s="8" t="s">
        <v>475</v>
      </c>
      <c r="D543" s="9" t="s">
        <v>17</v>
      </c>
      <c r="E543" s="9" t="s">
        <v>476</v>
      </c>
      <c r="F543" s="9" t="s">
        <v>19</v>
      </c>
      <c r="G543" s="7"/>
      <c r="H543" s="10" t="s">
        <v>568</v>
      </c>
      <c r="I543" s="9" t="str">
        <f t="shared" si="33"/>
        <v>0462</v>
      </c>
      <c r="J543" s="10" t="str">
        <f t="shared" si="34"/>
        <v>1CE</v>
      </c>
      <c r="K543" s="7"/>
      <c r="L543" s="11" t="str">
        <f t="shared" si="35"/>
        <v>env_0462_sand_A.bmp</v>
      </c>
      <c r="M543" s="7"/>
      <c r="N543" s="9" t="str">
        <f t="shared" si="36"/>
        <v>0x1CE env_0462_sand_A.bmp</v>
      </c>
      <c r="O543" s="9" t="str">
        <f t="shared" si="37"/>
        <v>0x1CE ENV\ENV_SandDunes\env_0462_sand_A.bmp</v>
      </c>
      <c r="P543" s="9" t="str">
        <f t="shared" si="38"/>
        <v>ren 0x1CE.bmp env_0462_sand_A.bmp</v>
      </c>
      <c r="Q543" s="9" t="str">
        <f t="shared" si="39"/>
        <v>ren 0462.psd env_0462_sand_A.bmp</v>
      </c>
      <c r="R543" s="9" t="str">
        <f t="shared" si="40"/>
        <v>ren env_0462_sand_A.bmp 0462.bmp</v>
      </c>
    </row>
    <row r="544">
      <c r="A544" s="7"/>
      <c r="B544" s="8" t="s">
        <v>15</v>
      </c>
      <c r="C544" s="8" t="s">
        <v>475</v>
      </c>
      <c r="D544" s="9" t="s">
        <v>17</v>
      </c>
      <c r="E544" s="9" t="s">
        <v>476</v>
      </c>
      <c r="F544" s="9" t="s">
        <v>19</v>
      </c>
      <c r="G544" s="7"/>
      <c r="H544" s="10" t="s">
        <v>569</v>
      </c>
      <c r="I544" s="9" t="str">
        <f t="shared" si="33"/>
        <v>0463</v>
      </c>
      <c r="J544" s="10" t="str">
        <f t="shared" si="34"/>
        <v>1CF</v>
      </c>
      <c r="K544" s="7"/>
      <c r="L544" s="11" t="str">
        <f t="shared" si="35"/>
        <v>env_0463_sand_A.bmp</v>
      </c>
      <c r="M544" s="7"/>
      <c r="N544" s="9" t="str">
        <f t="shared" si="36"/>
        <v>0x1CF env_0463_sand_A.bmp</v>
      </c>
      <c r="O544" s="9" t="str">
        <f t="shared" si="37"/>
        <v>0x1CF ENV\ENV_SandDunes\env_0463_sand_A.bmp</v>
      </c>
      <c r="P544" s="9" t="str">
        <f t="shared" si="38"/>
        <v>ren 0x1CF.bmp env_0463_sand_A.bmp</v>
      </c>
      <c r="Q544" s="9" t="str">
        <f t="shared" si="39"/>
        <v>ren 0463.psd env_0463_sand_A.bmp</v>
      </c>
      <c r="R544" s="9" t="str">
        <f t="shared" si="40"/>
        <v>ren env_0463_sand_A.bmp 0463.bmp</v>
      </c>
    </row>
    <row r="545">
      <c r="A545" s="7"/>
      <c r="B545" s="8" t="s">
        <v>15</v>
      </c>
      <c r="C545" s="8" t="s">
        <v>475</v>
      </c>
      <c r="D545" s="9" t="s">
        <v>17</v>
      </c>
      <c r="E545" s="9" t="s">
        <v>476</v>
      </c>
      <c r="F545" s="9" t="s">
        <v>19</v>
      </c>
      <c r="G545" s="7"/>
      <c r="H545" s="10" t="s">
        <v>570</v>
      </c>
      <c r="I545" s="9" t="str">
        <f t="shared" si="33"/>
        <v>0464</v>
      </c>
      <c r="J545" s="10" t="str">
        <f t="shared" si="34"/>
        <v>1D0</v>
      </c>
      <c r="K545" s="7"/>
      <c r="L545" s="11" t="str">
        <f t="shared" si="35"/>
        <v>env_0464_sand_A.bmp</v>
      </c>
      <c r="M545" s="7"/>
      <c r="N545" s="9" t="str">
        <f t="shared" si="36"/>
        <v>0x1D0 env_0464_sand_A.bmp</v>
      </c>
      <c r="O545" s="9" t="str">
        <f t="shared" si="37"/>
        <v>0x1D0 ENV\ENV_SandDunes\env_0464_sand_A.bmp</v>
      </c>
      <c r="P545" s="9" t="str">
        <f t="shared" si="38"/>
        <v>ren 0x1D0.bmp env_0464_sand_A.bmp</v>
      </c>
      <c r="Q545" s="9" t="str">
        <f t="shared" si="39"/>
        <v>ren 0464.psd env_0464_sand_A.bmp</v>
      </c>
      <c r="R545" s="9" t="str">
        <f t="shared" si="40"/>
        <v>ren env_0464_sand_A.bmp 0464.bmp</v>
      </c>
    </row>
    <row r="546">
      <c r="A546" s="7"/>
      <c r="B546" s="8" t="s">
        <v>15</v>
      </c>
      <c r="C546" s="8" t="s">
        <v>475</v>
      </c>
      <c r="D546" s="9" t="s">
        <v>17</v>
      </c>
      <c r="E546" s="9" t="s">
        <v>476</v>
      </c>
      <c r="F546" s="9" t="s">
        <v>19</v>
      </c>
      <c r="G546" s="7"/>
      <c r="H546" s="10" t="s">
        <v>571</v>
      </c>
      <c r="I546" s="9" t="str">
        <f t="shared" si="33"/>
        <v>0465</v>
      </c>
      <c r="J546" s="10" t="str">
        <f t="shared" si="34"/>
        <v>1D1</v>
      </c>
      <c r="K546" s="7"/>
      <c r="L546" s="11" t="str">
        <f t="shared" si="35"/>
        <v>env_0465_sand_A.bmp</v>
      </c>
      <c r="M546" s="7"/>
      <c r="N546" s="9" t="str">
        <f t="shared" si="36"/>
        <v>0x1D1 env_0465_sand_A.bmp</v>
      </c>
      <c r="O546" s="9" t="str">
        <f t="shared" si="37"/>
        <v>0x1D1 ENV\ENV_SandDunes\env_0465_sand_A.bmp</v>
      </c>
      <c r="P546" s="9" t="str">
        <f t="shared" si="38"/>
        <v>ren 0x1D1.bmp env_0465_sand_A.bmp</v>
      </c>
      <c r="Q546" s="9" t="str">
        <f t="shared" si="39"/>
        <v>ren 0465.psd env_0465_sand_A.bmp</v>
      </c>
      <c r="R546" s="9" t="str">
        <f t="shared" si="40"/>
        <v>ren env_0465_sand_A.bmp 0465.bmp</v>
      </c>
    </row>
    <row r="547">
      <c r="A547" s="7"/>
      <c r="B547" s="8" t="s">
        <v>15</v>
      </c>
      <c r="C547" s="8" t="s">
        <v>475</v>
      </c>
      <c r="D547" s="9" t="s">
        <v>17</v>
      </c>
      <c r="E547" s="9" t="s">
        <v>476</v>
      </c>
      <c r="F547" s="9" t="s">
        <v>19</v>
      </c>
      <c r="G547" s="7"/>
      <c r="H547" s="10" t="s">
        <v>572</v>
      </c>
      <c r="I547" s="9" t="str">
        <f t="shared" si="33"/>
        <v>0642</v>
      </c>
      <c r="J547" s="10" t="str">
        <f t="shared" si="34"/>
        <v>282</v>
      </c>
      <c r="K547" s="7"/>
      <c r="L547" s="11" t="str">
        <f t="shared" si="35"/>
        <v>env_0642_sand_A.bmp</v>
      </c>
      <c r="M547" s="7"/>
      <c r="N547" s="9" t="str">
        <f t="shared" si="36"/>
        <v>0x282 env_0642_sand_A.bmp</v>
      </c>
      <c r="O547" s="9" t="str">
        <f t="shared" si="37"/>
        <v>0x282 ENV\ENV_SandDunes\env_0642_sand_A.bmp</v>
      </c>
      <c r="P547" s="9" t="str">
        <f t="shared" si="38"/>
        <v>ren 0x282.bmp env_0642_sand_A.bmp</v>
      </c>
      <c r="Q547" s="9" t="str">
        <f t="shared" si="39"/>
        <v>ren 0642.psd env_0642_sand_A.bmp</v>
      </c>
      <c r="R547" s="9" t="str">
        <f t="shared" si="40"/>
        <v>ren env_0642_sand_A.bmp 0642.bmp</v>
      </c>
    </row>
    <row r="548">
      <c r="A548" s="7"/>
      <c r="B548" s="8" t="s">
        <v>15</v>
      </c>
      <c r="C548" s="8" t="s">
        <v>475</v>
      </c>
      <c r="D548" s="9" t="s">
        <v>17</v>
      </c>
      <c r="E548" s="9" t="s">
        <v>476</v>
      </c>
      <c r="F548" s="9" t="s">
        <v>19</v>
      </c>
      <c r="G548" s="7"/>
      <c r="H548" s="10" t="s">
        <v>573</v>
      </c>
      <c r="I548" s="9" t="str">
        <f t="shared" si="33"/>
        <v>0643</v>
      </c>
      <c r="J548" s="10" t="str">
        <f t="shared" si="34"/>
        <v>283</v>
      </c>
      <c r="K548" s="7"/>
      <c r="L548" s="11" t="str">
        <f t="shared" si="35"/>
        <v>env_0643_sand_A.bmp</v>
      </c>
      <c r="M548" s="7"/>
      <c r="N548" s="9" t="str">
        <f t="shared" si="36"/>
        <v>0x283 env_0643_sand_A.bmp</v>
      </c>
      <c r="O548" s="9" t="str">
        <f t="shared" si="37"/>
        <v>0x283 ENV\ENV_SandDunes\env_0643_sand_A.bmp</v>
      </c>
      <c r="P548" s="9" t="str">
        <f t="shared" si="38"/>
        <v>ren 0x283.bmp env_0643_sand_A.bmp</v>
      </c>
      <c r="Q548" s="9" t="str">
        <f t="shared" si="39"/>
        <v>ren 0643.psd env_0643_sand_A.bmp</v>
      </c>
      <c r="R548" s="9" t="str">
        <f t="shared" si="40"/>
        <v>ren env_0643_sand_A.bmp 0643.bmp</v>
      </c>
    </row>
    <row r="549">
      <c r="A549" s="7"/>
      <c r="B549" s="8" t="s">
        <v>15</v>
      </c>
      <c r="C549" s="8" t="s">
        <v>475</v>
      </c>
      <c r="D549" s="9" t="s">
        <v>17</v>
      </c>
      <c r="E549" s="9" t="s">
        <v>476</v>
      </c>
      <c r="F549" s="9" t="s">
        <v>19</v>
      </c>
      <c r="G549" s="7"/>
      <c r="H549" s="10" t="s">
        <v>574</v>
      </c>
      <c r="I549" s="9" t="str">
        <f t="shared" si="33"/>
        <v>0644</v>
      </c>
      <c r="J549" s="10" t="str">
        <f t="shared" si="34"/>
        <v>284</v>
      </c>
      <c r="K549" s="7"/>
      <c r="L549" s="11" t="str">
        <f t="shared" si="35"/>
        <v>env_0644_sand_A.bmp</v>
      </c>
      <c r="M549" s="7"/>
      <c r="N549" s="9" t="str">
        <f t="shared" si="36"/>
        <v>0x284 env_0644_sand_A.bmp</v>
      </c>
      <c r="O549" s="9" t="str">
        <f t="shared" si="37"/>
        <v>0x284 ENV\ENV_SandDunes\env_0644_sand_A.bmp</v>
      </c>
      <c r="P549" s="9" t="str">
        <f t="shared" si="38"/>
        <v>ren 0x284.bmp env_0644_sand_A.bmp</v>
      </c>
      <c r="Q549" s="9" t="str">
        <f t="shared" si="39"/>
        <v>ren 0644.psd env_0644_sand_A.bmp</v>
      </c>
      <c r="R549" s="9" t="str">
        <f t="shared" si="40"/>
        <v>ren env_0644_sand_A.bmp 0644.bmp</v>
      </c>
    </row>
    <row r="550">
      <c r="A550" s="7"/>
      <c r="B550" s="8" t="s">
        <v>15</v>
      </c>
      <c r="C550" s="8" t="s">
        <v>475</v>
      </c>
      <c r="D550" s="9" t="s">
        <v>17</v>
      </c>
      <c r="E550" s="9" t="s">
        <v>476</v>
      </c>
      <c r="F550" s="9" t="s">
        <v>19</v>
      </c>
      <c r="G550" s="7"/>
      <c r="H550" s="10" t="s">
        <v>575</v>
      </c>
      <c r="I550" s="9" t="str">
        <f t="shared" si="33"/>
        <v>0645</v>
      </c>
      <c r="J550" s="10" t="str">
        <f t="shared" si="34"/>
        <v>285</v>
      </c>
      <c r="K550" s="7"/>
      <c r="L550" s="11" t="str">
        <f t="shared" si="35"/>
        <v>env_0645_sand_A.bmp</v>
      </c>
      <c r="M550" s="7"/>
      <c r="N550" s="9" t="str">
        <f t="shared" si="36"/>
        <v>0x285 env_0645_sand_A.bmp</v>
      </c>
      <c r="O550" s="9" t="str">
        <f t="shared" si="37"/>
        <v>0x285 ENV\ENV_SandDunes\env_0645_sand_A.bmp</v>
      </c>
      <c r="P550" s="9" t="str">
        <f t="shared" si="38"/>
        <v>ren 0x285.bmp env_0645_sand_A.bmp</v>
      </c>
      <c r="Q550" s="9" t="str">
        <f t="shared" si="39"/>
        <v>ren 0645.psd env_0645_sand_A.bmp</v>
      </c>
      <c r="R550" s="9" t="str">
        <f t="shared" si="40"/>
        <v>ren env_0645_sand_A.bmp 0645.bmp</v>
      </c>
    </row>
    <row r="551">
      <c r="A551" s="7"/>
      <c r="B551" s="8" t="s">
        <v>15</v>
      </c>
      <c r="C551" s="8" t="s">
        <v>475</v>
      </c>
      <c r="D551" s="9" t="s">
        <v>17</v>
      </c>
      <c r="E551" s="9" t="s">
        <v>476</v>
      </c>
      <c r="F551" s="9" t="s">
        <v>19</v>
      </c>
      <c r="G551" s="7"/>
      <c r="H551" s="10" t="s">
        <v>576</v>
      </c>
      <c r="I551" s="9" t="str">
        <f t="shared" si="33"/>
        <v>0646</v>
      </c>
      <c r="J551" s="10" t="str">
        <f t="shared" si="34"/>
        <v>286</v>
      </c>
      <c r="K551" s="7"/>
      <c r="L551" s="11" t="str">
        <f t="shared" si="35"/>
        <v>env_0646_sand_A.bmp</v>
      </c>
      <c r="M551" s="7"/>
      <c r="N551" s="9" t="str">
        <f t="shared" si="36"/>
        <v>0x286 env_0646_sand_A.bmp</v>
      </c>
      <c r="O551" s="9" t="str">
        <f t="shared" si="37"/>
        <v>0x286 ENV\ENV_SandDunes\env_0646_sand_A.bmp</v>
      </c>
      <c r="P551" s="9" t="str">
        <f t="shared" si="38"/>
        <v>ren 0x286.bmp env_0646_sand_A.bmp</v>
      </c>
      <c r="Q551" s="9" t="str">
        <f t="shared" si="39"/>
        <v>ren 0646.psd env_0646_sand_A.bmp</v>
      </c>
      <c r="R551" s="9" t="str">
        <f t="shared" si="40"/>
        <v>ren env_0646_sand_A.bmp 0646.bmp</v>
      </c>
    </row>
    <row r="552">
      <c r="A552" s="7"/>
      <c r="B552" s="8" t="s">
        <v>15</v>
      </c>
      <c r="C552" s="8" t="s">
        <v>475</v>
      </c>
      <c r="D552" s="9" t="s">
        <v>17</v>
      </c>
      <c r="E552" s="9" t="s">
        <v>476</v>
      </c>
      <c r="F552" s="9" t="s">
        <v>19</v>
      </c>
      <c r="G552" s="7"/>
      <c r="H552" s="10" t="s">
        <v>577</v>
      </c>
      <c r="I552" s="9" t="str">
        <f t="shared" si="33"/>
        <v>0647</v>
      </c>
      <c r="J552" s="10" t="str">
        <f t="shared" si="34"/>
        <v>287</v>
      </c>
      <c r="K552" s="7"/>
      <c r="L552" s="11" t="str">
        <f t="shared" si="35"/>
        <v>env_0647_sand_A.bmp</v>
      </c>
      <c r="M552" s="7"/>
      <c r="N552" s="9" t="str">
        <f t="shared" si="36"/>
        <v>0x287 env_0647_sand_A.bmp</v>
      </c>
      <c r="O552" s="9" t="str">
        <f t="shared" si="37"/>
        <v>0x287 ENV\ENV_SandDunes\env_0647_sand_A.bmp</v>
      </c>
      <c r="P552" s="9" t="str">
        <f t="shared" si="38"/>
        <v>ren 0x287.bmp env_0647_sand_A.bmp</v>
      </c>
      <c r="Q552" s="9" t="str">
        <f t="shared" si="39"/>
        <v>ren 0647.psd env_0647_sand_A.bmp</v>
      </c>
      <c r="R552" s="9" t="str">
        <f t="shared" si="40"/>
        <v>ren env_0647_sand_A.bmp 0647.bmp</v>
      </c>
    </row>
    <row r="553">
      <c r="A553" s="7"/>
      <c r="B553" s="8" t="s">
        <v>15</v>
      </c>
      <c r="C553" s="8" t="s">
        <v>475</v>
      </c>
      <c r="D553" s="9" t="s">
        <v>17</v>
      </c>
      <c r="E553" s="9" t="s">
        <v>476</v>
      </c>
      <c r="F553" s="9" t="s">
        <v>19</v>
      </c>
      <c r="G553" s="7"/>
      <c r="H553" s="10" t="s">
        <v>578</v>
      </c>
      <c r="I553" s="9" t="str">
        <f t="shared" si="33"/>
        <v>0648</v>
      </c>
      <c r="J553" s="10" t="str">
        <f t="shared" si="34"/>
        <v>288</v>
      </c>
      <c r="K553" s="7"/>
      <c r="L553" s="11" t="str">
        <f t="shared" si="35"/>
        <v>env_0648_sand_A.bmp</v>
      </c>
      <c r="M553" s="7"/>
      <c r="N553" s="9" t="str">
        <f t="shared" si="36"/>
        <v>0x288 env_0648_sand_A.bmp</v>
      </c>
      <c r="O553" s="9" t="str">
        <f t="shared" si="37"/>
        <v>0x288 ENV\ENV_SandDunes\env_0648_sand_A.bmp</v>
      </c>
      <c r="P553" s="9" t="str">
        <f t="shared" si="38"/>
        <v>ren 0x288.bmp env_0648_sand_A.bmp</v>
      </c>
      <c r="Q553" s="9" t="str">
        <f t="shared" si="39"/>
        <v>ren 0648.psd env_0648_sand_A.bmp</v>
      </c>
      <c r="R553" s="9" t="str">
        <f t="shared" si="40"/>
        <v>ren env_0648_sand_A.bmp 0648.bmp</v>
      </c>
    </row>
    <row r="554">
      <c r="A554" s="7"/>
      <c r="B554" s="8" t="s">
        <v>15</v>
      </c>
      <c r="C554" s="8" t="s">
        <v>475</v>
      </c>
      <c r="D554" s="9" t="s">
        <v>17</v>
      </c>
      <c r="E554" s="9" t="s">
        <v>476</v>
      </c>
      <c r="F554" s="9" t="s">
        <v>19</v>
      </c>
      <c r="G554" s="7"/>
      <c r="H554" s="10" t="s">
        <v>579</v>
      </c>
      <c r="I554" s="9" t="str">
        <f t="shared" si="33"/>
        <v>0649</v>
      </c>
      <c r="J554" s="10" t="str">
        <f t="shared" si="34"/>
        <v>289</v>
      </c>
      <c r="K554" s="7"/>
      <c r="L554" s="11" t="str">
        <f t="shared" si="35"/>
        <v>env_0649_sand_A.bmp</v>
      </c>
      <c r="M554" s="7"/>
      <c r="N554" s="9" t="str">
        <f t="shared" si="36"/>
        <v>0x289 env_0649_sand_A.bmp</v>
      </c>
      <c r="O554" s="9" t="str">
        <f t="shared" si="37"/>
        <v>0x289 ENV\ENV_SandDunes\env_0649_sand_A.bmp</v>
      </c>
      <c r="P554" s="9" t="str">
        <f t="shared" si="38"/>
        <v>ren 0x289.bmp env_0649_sand_A.bmp</v>
      </c>
      <c r="Q554" s="9" t="str">
        <f t="shared" si="39"/>
        <v>ren 0649.psd env_0649_sand_A.bmp</v>
      </c>
      <c r="R554" s="9" t="str">
        <f t="shared" si="40"/>
        <v>ren env_0649_sand_A.bmp 0649.bmp</v>
      </c>
    </row>
    <row r="555">
      <c r="A555" s="7"/>
      <c r="B555" s="8" t="s">
        <v>15</v>
      </c>
      <c r="C555" s="8" t="s">
        <v>475</v>
      </c>
      <c r="D555" s="9" t="s">
        <v>17</v>
      </c>
      <c r="E555" s="9" t="s">
        <v>476</v>
      </c>
      <c r="F555" s="9" t="s">
        <v>19</v>
      </c>
      <c r="G555" s="7"/>
      <c r="H555" s="10" t="s">
        <v>580</v>
      </c>
      <c r="I555" s="9" t="str">
        <f t="shared" si="33"/>
        <v>0650</v>
      </c>
      <c r="J555" s="10" t="str">
        <f t="shared" si="34"/>
        <v>28A</v>
      </c>
      <c r="K555" s="7"/>
      <c r="L555" s="11" t="str">
        <f t="shared" si="35"/>
        <v>env_0650_sand_A.bmp</v>
      </c>
      <c r="M555" s="7"/>
      <c r="N555" s="9" t="str">
        <f t="shared" si="36"/>
        <v>0x28A env_0650_sand_A.bmp</v>
      </c>
      <c r="O555" s="9" t="str">
        <f t="shared" si="37"/>
        <v>0x28A ENV\ENV_SandDunes\env_0650_sand_A.bmp</v>
      </c>
      <c r="P555" s="9" t="str">
        <f t="shared" si="38"/>
        <v>ren 0x28A.bmp env_0650_sand_A.bmp</v>
      </c>
      <c r="Q555" s="9" t="str">
        <f t="shared" si="39"/>
        <v>ren 0650.psd env_0650_sand_A.bmp</v>
      </c>
      <c r="R555" s="9" t="str">
        <f t="shared" si="40"/>
        <v>ren env_0650_sand_A.bmp 0650.bmp</v>
      </c>
    </row>
    <row r="556">
      <c r="A556" s="7"/>
      <c r="B556" s="8" t="s">
        <v>15</v>
      </c>
      <c r="C556" s="8" t="s">
        <v>475</v>
      </c>
      <c r="D556" s="9" t="s">
        <v>17</v>
      </c>
      <c r="E556" s="9" t="s">
        <v>476</v>
      </c>
      <c r="F556" s="9" t="s">
        <v>19</v>
      </c>
      <c r="G556" s="7"/>
      <c r="H556" s="10" t="s">
        <v>581</v>
      </c>
      <c r="I556" s="9" t="str">
        <f t="shared" si="33"/>
        <v>0651</v>
      </c>
      <c r="J556" s="10" t="str">
        <f t="shared" si="34"/>
        <v>28B</v>
      </c>
      <c r="K556" s="7"/>
      <c r="L556" s="11" t="str">
        <f t="shared" si="35"/>
        <v>env_0651_sand_A.bmp</v>
      </c>
      <c r="M556" s="7"/>
      <c r="N556" s="9" t="str">
        <f t="shared" si="36"/>
        <v>0x28B env_0651_sand_A.bmp</v>
      </c>
      <c r="O556" s="9" t="str">
        <f t="shared" si="37"/>
        <v>0x28B ENV\ENV_SandDunes\env_0651_sand_A.bmp</v>
      </c>
      <c r="P556" s="9" t="str">
        <f t="shared" si="38"/>
        <v>ren 0x28B.bmp env_0651_sand_A.bmp</v>
      </c>
      <c r="Q556" s="9" t="str">
        <f t="shared" si="39"/>
        <v>ren 0651.psd env_0651_sand_A.bmp</v>
      </c>
      <c r="R556" s="9" t="str">
        <f t="shared" si="40"/>
        <v>ren env_0651_sand_A.bmp 0651.bmp</v>
      </c>
    </row>
    <row r="557">
      <c r="A557" s="7"/>
      <c r="B557" s="8" t="s">
        <v>15</v>
      </c>
      <c r="C557" s="8" t="s">
        <v>475</v>
      </c>
      <c r="D557" s="9" t="s">
        <v>17</v>
      </c>
      <c r="E557" s="9" t="s">
        <v>476</v>
      </c>
      <c r="F557" s="9" t="s">
        <v>19</v>
      </c>
      <c r="G557" s="7"/>
      <c r="H557" s="10" t="s">
        <v>582</v>
      </c>
      <c r="I557" s="9" t="str">
        <f t="shared" si="33"/>
        <v>0652</v>
      </c>
      <c r="J557" s="10" t="str">
        <f t="shared" si="34"/>
        <v>28C</v>
      </c>
      <c r="K557" s="7"/>
      <c r="L557" s="11" t="str">
        <f t="shared" si="35"/>
        <v>env_0652_sand_A.bmp</v>
      </c>
      <c r="M557" s="7"/>
      <c r="N557" s="9" t="str">
        <f t="shared" si="36"/>
        <v>0x28C env_0652_sand_A.bmp</v>
      </c>
      <c r="O557" s="9" t="str">
        <f t="shared" si="37"/>
        <v>0x28C ENV\ENV_SandDunes\env_0652_sand_A.bmp</v>
      </c>
      <c r="P557" s="9" t="str">
        <f t="shared" si="38"/>
        <v>ren 0x28C.bmp env_0652_sand_A.bmp</v>
      </c>
      <c r="Q557" s="9" t="str">
        <f t="shared" si="39"/>
        <v>ren 0652.psd env_0652_sand_A.bmp</v>
      </c>
      <c r="R557" s="9" t="str">
        <f t="shared" si="40"/>
        <v>ren env_0652_sand_A.bmp 0652.bmp</v>
      </c>
    </row>
    <row r="558">
      <c r="A558" s="7"/>
      <c r="B558" s="8" t="s">
        <v>15</v>
      </c>
      <c r="C558" s="8" t="s">
        <v>475</v>
      </c>
      <c r="D558" s="9" t="s">
        <v>17</v>
      </c>
      <c r="E558" s="9" t="s">
        <v>476</v>
      </c>
      <c r="F558" s="9" t="s">
        <v>19</v>
      </c>
      <c r="G558" s="7"/>
      <c r="H558" s="10" t="s">
        <v>583</v>
      </c>
      <c r="I558" s="9" t="str">
        <f t="shared" si="33"/>
        <v>0653</v>
      </c>
      <c r="J558" s="10" t="str">
        <f t="shared" si="34"/>
        <v>28D</v>
      </c>
      <c r="K558" s="7"/>
      <c r="L558" s="11" t="str">
        <f t="shared" si="35"/>
        <v>env_0653_sand_A.bmp</v>
      </c>
      <c r="M558" s="7"/>
      <c r="N558" s="9" t="str">
        <f t="shared" si="36"/>
        <v>0x28D env_0653_sand_A.bmp</v>
      </c>
      <c r="O558" s="9" t="str">
        <f t="shared" si="37"/>
        <v>0x28D ENV\ENV_SandDunes\env_0653_sand_A.bmp</v>
      </c>
      <c r="P558" s="9" t="str">
        <f t="shared" si="38"/>
        <v>ren 0x28D.bmp env_0653_sand_A.bmp</v>
      </c>
      <c r="Q558" s="9" t="str">
        <f t="shared" si="39"/>
        <v>ren 0653.psd env_0653_sand_A.bmp</v>
      </c>
      <c r="R558" s="9" t="str">
        <f t="shared" si="40"/>
        <v>ren env_0653_sand_A.bmp 0653.bmp</v>
      </c>
    </row>
    <row r="559">
      <c r="A559" s="7"/>
      <c r="B559" s="8" t="s">
        <v>15</v>
      </c>
      <c r="C559" s="8" t="s">
        <v>475</v>
      </c>
      <c r="D559" s="9" t="s">
        <v>17</v>
      </c>
      <c r="E559" s="9" t="s">
        <v>476</v>
      </c>
      <c r="F559" s="9" t="s">
        <v>19</v>
      </c>
      <c r="G559" s="7"/>
      <c r="H559" s="10" t="s">
        <v>584</v>
      </c>
      <c r="I559" s="9" t="str">
        <f t="shared" si="33"/>
        <v>0654</v>
      </c>
      <c r="J559" s="10" t="str">
        <f t="shared" si="34"/>
        <v>28E</v>
      </c>
      <c r="K559" s="7"/>
      <c r="L559" s="11" t="str">
        <f t="shared" si="35"/>
        <v>env_0654_sand_A.bmp</v>
      </c>
      <c r="M559" s="7"/>
      <c r="N559" s="9" t="str">
        <f t="shared" si="36"/>
        <v>0x28E env_0654_sand_A.bmp</v>
      </c>
      <c r="O559" s="9" t="str">
        <f t="shared" si="37"/>
        <v>0x28E ENV\ENV_SandDunes\env_0654_sand_A.bmp</v>
      </c>
      <c r="P559" s="9" t="str">
        <f t="shared" si="38"/>
        <v>ren 0x28E.bmp env_0654_sand_A.bmp</v>
      </c>
      <c r="Q559" s="9" t="str">
        <f t="shared" si="39"/>
        <v>ren 0654.psd env_0654_sand_A.bmp</v>
      </c>
      <c r="R559" s="9" t="str">
        <f t="shared" si="40"/>
        <v>ren env_0654_sand_A.bmp 0654.bmp</v>
      </c>
    </row>
    <row r="560">
      <c r="A560" s="7"/>
      <c r="B560" s="8" t="s">
        <v>15</v>
      </c>
      <c r="C560" s="8" t="s">
        <v>475</v>
      </c>
      <c r="D560" s="9" t="s">
        <v>17</v>
      </c>
      <c r="E560" s="9" t="s">
        <v>476</v>
      </c>
      <c r="F560" s="9" t="s">
        <v>19</v>
      </c>
      <c r="G560" s="7"/>
      <c r="H560" s="10" t="s">
        <v>585</v>
      </c>
      <c r="I560" s="9" t="str">
        <f t="shared" si="33"/>
        <v>0655</v>
      </c>
      <c r="J560" s="10" t="str">
        <f t="shared" si="34"/>
        <v>28F</v>
      </c>
      <c r="K560" s="7"/>
      <c r="L560" s="11" t="str">
        <f t="shared" si="35"/>
        <v>env_0655_sand_A.bmp</v>
      </c>
      <c r="M560" s="7"/>
      <c r="N560" s="9" t="str">
        <f t="shared" si="36"/>
        <v>0x28F env_0655_sand_A.bmp</v>
      </c>
      <c r="O560" s="9" t="str">
        <f t="shared" si="37"/>
        <v>0x28F ENV\ENV_SandDunes\env_0655_sand_A.bmp</v>
      </c>
      <c r="P560" s="9" t="str">
        <f t="shared" si="38"/>
        <v>ren 0x28F.bmp env_0655_sand_A.bmp</v>
      </c>
      <c r="Q560" s="9" t="str">
        <f t="shared" si="39"/>
        <v>ren 0655.psd env_0655_sand_A.bmp</v>
      </c>
      <c r="R560" s="9" t="str">
        <f t="shared" si="40"/>
        <v>ren env_0655_sand_A.bmp 0655.bmp</v>
      </c>
    </row>
    <row r="561">
      <c r="A561" s="7"/>
      <c r="B561" s="8" t="s">
        <v>15</v>
      </c>
      <c r="C561" s="8" t="s">
        <v>475</v>
      </c>
      <c r="D561" s="9" t="s">
        <v>17</v>
      </c>
      <c r="E561" s="9" t="s">
        <v>476</v>
      </c>
      <c r="F561" s="9" t="s">
        <v>19</v>
      </c>
      <c r="G561" s="7"/>
      <c r="H561" s="10" t="s">
        <v>586</v>
      </c>
      <c r="I561" s="9" t="str">
        <f t="shared" si="33"/>
        <v>0656</v>
      </c>
      <c r="J561" s="10" t="str">
        <f t="shared" si="34"/>
        <v>290</v>
      </c>
      <c r="K561" s="7"/>
      <c r="L561" s="11" t="str">
        <f t="shared" si="35"/>
        <v>env_0656_sand_A.bmp</v>
      </c>
      <c r="M561" s="7"/>
      <c r="N561" s="9" t="str">
        <f t="shared" si="36"/>
        <v>0x290 env_0656_sand_A.bmp</v>
      </c>
      <c r="O561" s="9" t="str">
        <f t="shared" si="37"/>
        <v>0x290 ENV\ENV_SandDunes\env_0656_sand_A.bmp</v>
      </c>
      <c r="P561" s="9" t="str">
        <f t="shared" si="38"/>
        <v>ren 0x290.bmp env_0656_sand_A.bmp</v>
      </c>
      <c r="Q561" s="9" t="str">
        <f t="shared" si="39"/>
        <v>ren 0656.psd env_0656_sand_A.bmp</v>
      </c>
      <c r="R561" s="9" t="str">
        <f t="shared" si="40"/>
        <v>ren env_0656_sand_A.bmp 0656.bmp</v>
      </c>
    </row>
    <row r="562">
      <c r="A562" s="7"/>
      <c r="B562" s="8" t="s">
        <v>15</v>
      </c>
      <c r="C562" s="8" t="s">
        <v>475</v>
      </c>
      <c r="D562" s="9" t="s">
        <v>17</v>
      </c>
      <c r="E562" s="9" t="s">
        <v>476</v>
      </c>
      <c r="F562" s="9" t="s">
        <v>19</v>
      </c>
      <c r="G562" s="7"/>
      <c r="H562" s="10" t="s">
        <v>587</v>
      </c>
      <c r="I562" s="9" t="str">
        <f t="shared" si="33"/>
        <v>0657</v>
      </c>
      <c r="J562" s="10" t="str">
        <f t="shared" si="34"/>
        <v>291</v>
      </c>
      <c r="K562" s="7"/>
      <c r="L562" s="11" t="str">
        <f t="shared" si="35"/>
        <v>env_0657_sand_A.bmp</v>
      </c>
      <c r="M562" s="7"/>
      <c r="N562" s="9" t="str">
        <f t="shared" si="36"/>
        <v>0x291 env_0657_sand_A.bmp</v>
      </c>
      <c r="O562" s="9" t="str">
        <f t="shared" si="37"/>
        <v>0x291 ENV\ENV_SandDunes\env_0657_sand_A.bmp</v>
      </c>
      <c r="P562" s="9" t="str">
        <f t="shared" si="38"/>
        <v>ren 0x291.bmp env_0657_sand_A.bmp</v>
      </c>
      <c r="Q562" s="9" t="str">
        <f t="shared" si="39"/>
        <v>ren 0657.psd env_0657_sand_A.bmp</v>
      </c>
      <c r="R562" s="9" t="str">
        <f t="shared" si="40"/>
        <v>ren env_0657_sand_A.bmp 0657.bmp</v>
      </c>
    </row>
    <row r="563">
      <c r="A563" s="7"/>
      <c r="B563" s="8" t="s">
        <v>15</v>
      </c>
      <c r="C563" s="8" t="s">
        <v>475</v>
      </c>
      <c r="D563" s="9" t="s">
        <v>17</v>
      </c>
      <c r="E563" s="9" t="s">
        <v>476</v>
      </c>
      <c r="F563" s="9" t="s">
        <v>19</v>
      </c>
      <c r="G563" s="7"/>
      <c r="H563" s="10" t="s">
        <v>588</v>
      </c>
      <c r="I563" s="9" t="str">
        <f t="shared" si="33"/>
        <v>0658</v>
      </c>
      <c r="J563" s="10" t="str">
        <f t="shared" si="34"/>
        <v>292</v>
      </c>
      <c r="K563" s="7"/>
      <c r="L563" s="11" t="str">
        <f t="shared" si="35"/>
        <v>env_0658_sand_A.bmp</v>
      </c>
      <c r="M563" s="7"/>
      <c r="N563" s="9" t="str">
        <f t="shared" si="36"/>
        <v>0x292 env_0658_sand_A.bmp</v>
      </c>
      <c r="O563" s="9" t="str">
        <f t="shared" si="37"/>
        <v>0x292 ENV\ENV_SandDunes\env_0658_sand_A.bmp</v>
      </c>
      <c r="P563" s="9" t="str">
        <f t="shared" si="38"/>
        <v>ren 0x292.bmp env_0658_sand_A.bmp</v>
      </c>
      <c r="Q563" s="9" t="str">
        <f t="shared" si="39"/>
        <v>ren 0658.psd env_0658_sand_A.bmp</v>
      </c>
      <c r="R563" s="9" t="str">
        <f t="shared" si="40"/>
        <v>ren env_0658_sand_A.bmp 0658.bmp</v>
      </c>
    </row>
    <row r="564">
      <c r="A564" s="7"/>
      <c r="B564" s="8" t="s">
        <v>15</v>
      </c>
      <c r="C564" s="8" t="s">
        <v>475</v>
      </c>
      <c r="D564" s="9" t="s">
        <v>17</v>
      </c>
      <c r="E564" s="9" t="s">
        <v>476</v>
      </c>
      <c r="F564" s="9" t="s">
        <v>19</v>
      </c>
      <c r="G564" s="7"/>
      <c r="H564" s="10" t="s">
        <v>589</v>
      </c>
      <c r="I564" s="9" t="str">
        <f t="shared" si="33"/>
        <v>0659</v>
      </c>
      <c r="J564" s="10" t="str">
        <f t="shared" si="34"/>
        <v>293</v>
      </c>
      <c r="K564" s="7"/>
      <c r="L564" s="11" t="str">
        <f t="shared" si="35"/>
        <v>env_0659_sand_A.bmp</v>
      </c>
      <c r="M564" s="7"/>
      <c r="N564" s="9" t="str">
        <f t="shared" si="36"/>
        <v>0x293 env_0659_sand_A.bmp</v>
      </c>
      <c r="O564" s="9" t="str">
        <f t="shared" si="37"/>
        <v>0x293 ENV\ENV_SandDunes\env_0659_sand_A.bmp</v>
      </c>
      <c r="P564" s="9" t="str">
        <f t="shared" si="38"/>
        <v>ren 0x293.bmp env_0659_sand_A.bmp</v>
      </c>
      <c r="Q564" s="9" t="str">
        <f t="shared" si="39"/>
        <v>ren 0659.psd env_0659_sand_A.bmp</v>
      </c>
      <c r="R564" s="9" t="str">
        <f t="shared" si="40"/>
        <v>ren env_0659_sand_A.bmp 0659.bmp</v>
      </c>
    </row>
    <row r="565">
      <c r="A565" s="7"/>
      <c r="B565" s="8" t="s">
        <v>15</v>
      </c>
      <c r="C565" s="8" t="s">
        <v>475</v>
      </c>
      <c r="D565" s="9" t="s">
        <v>17</v>
      </c>
      <c r="E565" s="9" t="s">
        <v>476</v>
      </c>
      <c r="F565" s="9" t="s">
        <v>19</v>
      </c>
      <c r="G565" s="7"/>
      <c r="H565" s="10" t="s">
        <v>590</v>
      </c>
      <c r="I565" s="9" t="str">
        <f t="shared" si="33"/>
        <v>0660</v>
      </c>
      <c r="J565" s="10" t="str">
        <f t="shared" si="34"/>
        <v>294</v>
      </c>
      <c r="K565" s="7"/>
      <c r="L565" s="11" t="str">
        <f t="shared" si="35"/>
        <v>env_0660_sand_A.bmp</v>
      </c>
      <c r="M565" s="7"/>
      <c r="N565" s="9" t="str">
        <f t="shared" si="36"/>
        <v>0x294 env_0660_sand_A.bmp</v>
      </c>
      <c r="O565" s="9" t="str">
        <f t="shared" si="37"/>
        <v>0x294 ENV\ENV_SandDunes\env_0660_sand_A.bmp</v>
      </c>
      <c r="P565" s="9" t="str">
        <f t="shared" si="38"/>
        <v>ren 0x294.bmp env_0660_sand_A.bmp</v>
      </c>
      <c r="Q565" s="9" t="str">
        <f t="shared" si="39"/>
        <v>ren 0660.psd env_0660_sand_A.bmp</v>
      </c>
      <c r="R565" s="9" t="str">
        <f t="shared" si="40"/>
        <v>ren env_0660_sand_A.bmp 0660.bmp</v>
      </c>
    </row>
    <row r="566">
      <c r="A566" s="7"/>
      <c r="B566" s="8" t="s">
        <v>15</v>
      </c>
      <c r="C566" s="8" t="s">
        <v>475</v>
      </c>
      <c r="D566" s="9" t="s">
        <v>17</v>
      </c>
      <c r="E566" s="9" t="s">
        <v>476</v>
      </c>
      <c r="F566" s="9" t="s">
        <v>19</v>
      </c>
      <c r="G566" s="7"/>
      <c r="H566" s="10" t="s">
        <v>591</v>
      </c>
      <c r="I566" s="9" t="str">
        <f t="shared" si="33"/>
        <v>0661</v>
      </c>
      <c r="J566" s="10" t="str">
        <f t="shared" si="34"/>
        <v>295</v>
      </c>
      <c r="K566" s="7"/>
      <c r="L566" s="11" t="str">
        <f t="shared" si="35"/>
        <v>env_0661_sand_A.bmp</v>
      </c>
      <c r="M566" s="7"/>
      <c r="N566" s="9" t="str">
        <f t="shared" si="36"/>
        <v>0x295 env_0661_sand_A.bmp</v>
      </c>
      <c r="O566" s="9" t="str">
        <f t="shared" si="37"/>
        <v>0x295 ENV\ENV_SandDunes\env_0661_sand_A.bmp</v>
      </c>
      <c r="P566" s="9" t="str">
        <f t="shared" si="38"/>
        <v>ren 0x295.bmp env_0661_sand_A.bmp</v>
      </c>
      <c r="Q566" s="9" t="str">
        <f t="shared" si="39"/>
        <v>ren 0661.psd env_0661_sand_A.bmp</v>
      </c>
      <c r="R566" s="9" t="str">
        <f t="shared" si="40"/>
        <v>ren env_0661_sand_A.bmp 0661.bmp</v>
      </c>
    </row>
    <row r="567">
      <c r="A567" s="7"/>
      <c r="B567" s="8" t="s">
        <v>15</v>
      </c>
      <c r="C567" s="8" t="s">
        <v>475</v>
      </c>
      <c r="D567" s="9" t="s">
        <v>17</v>
      </c>
      <c r="E567" s="9" t="s">
        <v>476</v>
      </c>
      <c r="F567" s="9" t="s">
        <v>19</v>
      </c>
      <c r="G567" s="7"/>
      <c r="H567" s="10" t="s">
        <v>592</v>
      </c>
      <c r="I567" s="9" t="str">
        <f t="shared" si="33"/>
        <v>0662</v>
      </c>
      <c r="J567" s="10" t="str">
        <f t="shared" si="34"/>
        <v>296</v>
      </c>
      <c r="K567" s="7"/>
      <c r="L567" s="11" t="str">
        <f t="shared" si="35"/>
        <v>env_0662_sand_A.bmp</v>
      </c>
      <c r="M567" s="7"/>
      <c r="N567" s="9" t="str">
        <f t="shared" si="36"/>
        <v>0x296 env_0662_sand_A.bmp</v>
      </c>
      <c r="O567" s="9" t="str">
        <f t="shared" si="37"/>
        <v>0x296 ENV\ENV_SandDunes\env_0662_sand_A.bmp</v>
      </c>
      <c r="P567" s="9" t="str">
        <f t="shared" si="38"/>
        <v>ren 0x296.bmp env_0662_sand_A.bmp</v>
      </c>
      <c r="Q567" s="9" t="str">
        <f t="shared" si="39"/>
        <v>ren 0662.psd env_0662_sand_A.bmp</v>
      </c>
      <c r="R567" s="9" t="str">
        <f t="shared" si="40"/>
        <v>ren env_0662_sand_A.bmp 0662.bmp</v>
      </c>
    </row>
    <row r="568">
      <c r="A568" s="7"/>
      <c r="B568" s="8" t="s">
        <v>15</v>
      </c>
      <c r="C568" s="8" t="s">
        <v>475</v>
      </c>
      <c r="D568" s="9" t="s">
        <v>17</v>
      </c>
      <c r="E568" s="9" t="s">
        <v>476</v>
      </c>
      <c r="F568" s="9" t="s">
        <v>19</v>
      </c>
      <c r="G568" s="7"/>
      <c r="H568" s="10" t="s">
        <v>593</v>
      </c>
      <c r="I568" s="9" t="str">
        <f t="shared" si="33"/>
        <v>0663</v>
      </c>
      <c r="J568" s="10" t="str">
        <f t="shared" si="34"/>
        <v>297</v>
      </c>
      <c r="K568" s="7"/>
      <c r="L568" s="11" t="str">
        <f t="shared" si="35"/>
        <v>env_0663_sand_A.bmp</v>
      </c>
      <c r="M568" s="7"/>
      <c r="N568" s="9" t="str">
        <f t="shared" si="36"/>
        <v>0x297 env_0663_sand_A.bmp</v>
      </c>
      <c r="O568" s="9" t="str">
        <f t="shared" si="37"/>
        <v>0x297 ENV\ENV_SandDunes\env_0663_sand_A.bmp</v>
      </c>
      <c r="P568" s="9" t="str">
        <f t="shared" si="38"/>
        <v>ren 0x297.bmp env_0663_sand_A.bmp</v>
      </c>
      <c r="Q568" s="9" t="str">
        <f t="shared" si="39"/>
        <v>ren 0663.psd env_0663_sand_A.bmp</v>
      </c>
      <c r="R568" s="9" t="str">
        <f t="shared" si="40"/>
        <v>ren env_0663_sand_A.bmp 0663.bmp</v>
      </c>
    </row>
    <row r="569">
      <c r="A569" s="7"/>
      <c r="B569" s="8" t="s">
        <v>15</v>
      </c>
      <c r="C569" s="8" t="s">
        <v>475</v>
      </c>
      <c r="D569" s="9" t="s">
        <v>17</v>
      </c>
      <c r="E569" s="9" t="s">
        <v>476</v>
      </c>
      <c r="F569" s="9" t="s">
        <v>19</v>
      </c>
      <c r="G569" s="7"/>
      <c r="H569" s="10" t="s">
        <v>594</v>
      </c>
      <c r="I569" s="9" t="str">
        <f t="shared" si="33"/>
        <v>0664</v>
      </c>
      <c r="J569" s="10" t="str">
        <f t="shared" si="34"/>
        <v>298</v>
      </c>
      <c r="K569" s="7"/>
      <c r="L569" s="11" t="str">
        <f t="shared" si="35"/>
        <v>env_0664_sand_A.bmp</v>
      </c>
      <c r="M569" s="7"/>
      <c r="N569" s="9" t="str">
        <f t="shared" si="36"/>
        <v>0x298 env_0664_sand_A.bmp</v>
      </c>
      <c r="O569" s="9" t="str">
        <f t="shared" si="37"/>
        <v>0x298 ENV\ENV_SandDunes\env_0664_sand_A.bmp</v>
      </c>
      <c r="P569" s="9" t="str">
        <f t="shared" si="38"/>
        <v>ren 0x298.bmp env_0664_sand_A.bmp</v>
      </c>
      <c r="Q569" s="9" t="str">
        <f t="shared" si="39"/>
        <v>ren 0664.psd env_0664_sand_A.bmp</v>
      </c>
      <c r="R569" s="9" t="str">
        <f t="shared" si="40"/>
        <v>ren env_0664_sand_A.bmp 0664.bmp</v>
      </c>
    </row>
    <row r="570">
      <c r="A570" s="7"/>
      <c r="B570" s="8" t="s">
        <v>15</v>
      </c>
      <c r="C570" s="8" t="s">
        <v>475</v>
      </c>
      <c r="D570" s="9" t="s">
        <v>17</v>
      </c>
      <c r="E570" s="9" t="s">
        <v>476</v>
      </c>
      <c r="F570" s="9" t="s">
        <v>19</v>
      </c>
      <c r="G570" s="7"/>
      <c r="H570" s="10" t="s">
        <v>595</v>
      </c>
      <c r="I570" s="9" t="str">
        <f t="shared" si="33"/>
        <v>0665</v>
      </c>
      <c r="J570" s="10" t="str">
        <f t="shared" si="34"/>
        <v>299</v>
      </c>
      <c r="K570" s="7"/>
      <c r="L570" s="11" t="str">
        <f t="shared" si="35"/>
        <v>env_0665_sand_A.bmp</v>
      </c>
      <c r="M570" s="7"/>
      <c r="N570" s="9" t="str">
        <f t="shared" si="36"/>
        <v>0x299 env_0665_sand_A.bmp</v>
      </c>
      <c r="O570" s="9" t="str">
        <f t="shared" si="37"/>
        <v>0x299 ENV\ENV_SandDunes\env_0665_sand_A.bmp</v>
      </c>
      <c r="P570" s="9" t="str">
        <f t="shared" si="38"/>
        <v>ren 0x299.bmp env_0665_sand_A.bmp</v>
      </c>
      <c r="Q570" s="9" t="str">
        <f t="shared" si="39"/>
        <v>ren 0665.psd env_0665_sand_A.bmp</v>
      </c>
      <c r="R570" s="9" t="str">
        <f t="shared" si="40"/>
        <v>ren env_0665_sand_A.bmp 0665.bmp</v>
      </c>
    </row>
    <row r="571">
      <c r="A571" s="7"/>
      <c r="B571" s="8" t="s">
        <v>15</v>
      </c>
      <c r="C571" s="8" t="s">
        <v>475</v>
      </c>
      <c r="D571" s="9" t="s">
        <v>17</v>
      </c>
      <c r="E571" s="9" t="s">
        <v>476</v>
      </c>
      <c r="F571" s="9" t="s">
        <v>19</v>
      </c>
      <c r="G571" s="7"/>
      <c r="H571" s="10" t="s">
        <v>596</v>
      </c>
      <c r="I571" s="9" t="str">
        <f t="shared" si="33"/>
        <v>0666</v>
      </c>
      <c r="J571" s="10" t="str">
        <f t="shared" si="34"/>
        <v>29A</v>
      </c>
      <c r="K571" s="7"/>
      <c r="L571" s="11" t="str">
        <f t="shared" si="35"/>
        <v>env_0666_sand_A.bmp</v>
      </c>
      <c r="M571" s="7"/>
      <c r="N571" s="9" t="str">
        <f t="shared" si="36"/>
        <v>0x29A env_0666_sand_A.bmp</v>
      </c>
      <c r="O571" s="9" t="str">
        <f t="shared" si="37"/>
        <v>0x29A ENV\ENV_SandDunes\env_0666_sand_A.bmp</v>
      </c>
      <c r="P571" s="9" t="str">
        <f t="shared" si="38"/>
        <v>ren 0x29A.bmp env_0666_sand_A.bmp</v>
      </c>
      <c r="Q571" s="9" t="str">
        <f t="shared" si="39"/>
        <v>ren 0666.psd env_0666_sand_A.bmp</v>
      </c>
      <c r="R571" s="9" t="str">
        <f t="shared" si="40"/>
        <v>ren env_0666_sand_A.bmp 0666.bmp</v>
      </c>
    </row>
    <row r="572">
      <c r="A572" s="7"/>
      <c r="B572" s="8" t="s">
        <v>15</v>
      </c>
      <c r="C572" s="8" t="s">
        <v>475</v>
      </c>
      <c r="D572" s="9" t="s">
        <v>17</v>
      </c>
      <c r="E572" s="9" t="s">
        <v>476</v>
      </c>
      <c r="F572" s="9" t="s">
        <v>19</v>
      </c>
      <c r="G572" s="7"/>
      <c r="H572" s="10" t="s">
        <v>597</v>
      </c>
      <c r="I572" s="9" t="str">
        <f t="shared" si="33"/>
        <v>0667</v>
      </c>
      <c r="J572" s="10" t="str">
        <f t="shared" si="34"/>
        <v>29B</v>
      </c>
      <c r="K572" s="7"/>
      <c r="L572" s="11" t="str">
        <f t="shared" si="35"/>
        <v>env_0667_sand_A.bmp</v>
      </c>
      <c r="M572" s="7"/>
      <c r="N572" s="9" t="str">
        <f t="shared" si="36"/>
        <v>0x29B env_0667_sand_A.bmp</v>
      </c>
      <c r="O572" s="9" t="str">
        <f t="shared" si="37"/>
        <v>0x29B ENV\ENV_SandDunes\env_0667_sand_A.bmp</v>
      </c>
      <c r="P572" s="9" t="str">
        <f t="shared" si="38"/>
        <v>ren 0x29B.bmp env_0667_sand_A.bmp</v>
      </c>
      <c r="Q572" s="9" t="str">
        <f t="shared" si="39"/>
        <v>ren 0667.psd env_0667_sand_A.bmp</v>
      </c>
      <c r="R572" s="9" t="str">
        <f t="shared" si="40"/>
        <v>ren env_0667_sand_A.bmp 0667.bmp</v>
      </c>
    </row>
    <row r="573">
      <c r="A573" s="7"/>
      <c r="B573" s="8" t="s">
        <v>15</v>
      </c>
      <c r="C573" s="8" t="s">
        <v>475</v>
      </c>
      <c r="D573" s="9" t="s">
        <v>17</v>
      </c>
      <c r="E573" s="9" t="s">
        <v>476</v>
      </c>
      <c r="F573" s="9" t="s">
        <v>19</v>
      </c>
      <c r="G573" s="7"/>
      <c r="H573" s="10" t="s">
        <v>598</v>
      </c>
      <c r="I573" s="9" t="str">
        <f t="shared" si="33"/>
        <v>0668</v>
      </c>
      <c r="J573" s="10" t="str">
        <f t="shared" si="34"/>
        <v>29C</v>
      </c>
      <c r="K573" s="7"/>
      <c r="L573" s="11" t="str">
        <f t="shared" si="35"/>
        <v>env_0668_sand_A.bmp</v>
      </c>
      <c r="M573" s="7"/>
      <c r="N573" s="9" t="str">
        <f t="shared" si="36"/>
        <v>0x29C env_0668_sand_A.bmp</v>
      </c>
      <c r="O573" s="9" t="str">
        <f t="shared" si="37"/>
        <v>0x29C ENV\ENV_SandDunes\env_0668_sand_A.bmp</v>
      </c>
      <c r="P573" s="9" t="str">
        <f t="shared" si="38"/>
        <v>ren 0x29C.bmp env_0668_sand_A.bmp</v>
      </c>
      <c r="Q573" s="9" t="str">
        <f t="shared" si="39"/>
        <v>ren 0668.psd env_0668_sand_A.bmp</v>
      </c>
      <c r="R573" s="9" t="str">
        <f t="shared" si="40"/>
        <v>ren env_0668_sand_A.bmp 0668.bmp</v>
      </c>
    </row>
    <row r="574">
      <c r="A574" s="7"/>
      <c r="B574" s="8" t="s">
        <v>15</v>
      </c>
      <c r="C574" s="8" t="s">
        <v>475</v>
      </c>
      <c r="D574" s="9" t="s">
        <v>17</v>
      </c>
      <c r="E574" s="9" t="s">
        <v>476</v>
      </c>
      <c r="F574" s="9" t="s">
        <v>19</v>
      </c>
      <c r="G574" s="7"/>
      <c r="H574" s="10" t="s">
        <v>599</v>
      </c>
      <c r="I574" s="9" t="str">
        <f t="shared" si="33"/>
        <v>0669</v>
      </c>
      <c r="J574" s="10" t="str">
        <f t="shared" si="34"/>
        <v>29D</v>
      </c>
      <c r="K574" s="7"/>
      <c r="L574" s="11" t="str">
        <f t="shared" si="35"/>
        <v>env_0669_sand_A.bmp</v>
      </c>
      <c r="M574" s="7"/>
      <c r="N574" s="9" t="str">
        <f t="shared" si="36"/>
        <v>0x29D env_0669_sand_A.bmp</v>
      </c>
      <c r="O574" s="9" t="str">
        <f t="shared" si="37"/>
        <v>0x29D ENV\ENV_SandDunes\env_0669_sand_A.bmp</v>
      </c>
      <c r="P574" s="9" t="str">
        <f t="shared" si="38"/>
        <v>ren 0x29D.bmp env_0669_sand_A.bmp</v>
      </c>
      <c r="Q574" s="9" t="str">
        <f t="shared" si="39"/>
        <v>ren 0669.psd env_0669_sand_A.bmp</v>
      </c>
      <c r="R574" s="9" t="str">
        <f t="shared" si="40"/>
        <v>ren env_0669_sand_A.bmp 0669.bmp</v>
      </c>
    </row>
    <row r="575">
      <c r="A575" s="7"/>
      <c r="B575" s="8" t="s">
        <v>15</v>
      </c>
      <c r="C575" s="8" t="s">
        <v>475</v>
      </c>
      <c r="D575" s="9" t="s">
        <v>17</v>
      </c>
      <c r="E575" s="9" t="s">
        <v>476</v>
      </c>
      <c r="F575" s="9" t="s">
        <v>19</v>
      </c>
      <c r="G575" s="7"/>
      <c r="H575" s="10" t="s">
        <v>600</v>
      </c>
      <c r="I575" s="9" t="str">
        <f t="shared" si="33"/>
        <v>0670</v>
      </c>
      <c r="J575" s="10" t="str">
        <f t="shared" si="34"/>
        <v>29E</v>
      </c>
      <c r="K575" s="7"/>
      <c r="L575" s="11" t="str">
        <f t="shared" si="35"/>
        <v>env_0670_sand_A.bmp</v>
      </c>
      <c r="M575" s="7"/>
      <c r="N575" s="9" t="str">
        <f t="shared" si="36"/>
        <v>0x29E env_0670_sand_A.bmp</v>
      </c>
      <c r="O575" s="9" t="str">
        <f t="shared" si="37"/>
        <v>0x29E ENV\ENV_SandDunes\env_0670_sand_A.bmp</v>
      </c>
      <c r="P575" s="9" t="str">
        <f t="shared" si="38"/>
        <v>ren 0x29E.bmp env_0670_sand_A.bmp</v>
      </c>
      <c r="Q575" s="9" t="str">
        <f t="shared" si="39"/>
        <v>ren 0670.psd env_0670_sand_A.bmp</v>
      </c>
      <c r="R575" s="9" t="str">
        <f t="shared" si="40"/>
        <v>ren env_0670_sand_A.bmp 0670.bmp</v>
      </c>
    </row>
    <row r="576">
      <c r="A576" s="7"/>
      <c r="B576" s="8" t="s">
        <v>15</v>
      </c>
      <c r="C576" s="8" t="s">
        <v>475</v>
      </c>
      <c r="D576" s="9" t="s">
        <v>17</v>
      </c>
      <c r="E576" s="9" t="s">
        <v>476</v>
      </c>
      <c r="F576" s="9" t="s">
        <v>19</v>
      </c>
      <c r="G576" s="7"/>
      <c r="H576" s="10" t="s">
        <v>601</v>
      </c>
      <c r="I576" s="9" t="str">
        <f t="shared" si="33"/>
        <v>0671</v>
      </c>
      <c r="J576" s="10" t="str">
        <f t="shared" si="34"/>
        <v>29F</v>
      </c>
      <c r="K576" s="7"/>
      <c r="L576" s="11" t="str">
        <f t="shared" si="35"/>
        <v>env_0671_sand_A.bmp</v>
      </c>
      <c r="M576" s="7"/>
      <c r="N576" s="9" t="str">
        <f t="shared" si="36"/>
        <v>0x29F env_0671_sand_A.bmp</v>
      </c>
      <c r="O576" s="9" t="str">
        <f t="shared" si="37"/>
        <v>0x29F ENV\ENV_SandDunes\env_0671_sand_A.bmp</v>
      </c>
      <c r="P576" s="9" t="str">
        <f t="shared" si="38"/>
        <v>ren 0x29F.bmp env_0671_sand_A.bmp</v>
      </c>
      <c r="Q576" s="9" t="str">
        <f t="shared" si="39"/>
        <v>ren 0671.psd env_0671_sand_A.bmp</v>
      </c>
      <c r="R576" s="9" t="str">
        <f t="shared" si="40"/>
        <v>ren env_0671_sand_A.bmp 0671.bmp</v>
      </c>
    </row>
    <row r="577">
      <c r="A577" s="7"/>
      <c r="B577" s="8" t="s">
        <v>15</v>
      </c>
      <c r="C577" s="8" t="s">
        <v>475</v>
      </c>
      <c r="D577" s="9" t="s">
        <v>17</v>
      </c>
      <c r="E577" s="9" t="s">
        <v>476</v>
      </c>
      <c r="F577" s="9" t="s">
        <v>19</v>
      </c>
      <c r="G577" s="7"/>
      <c r="H577" s="10" t="s">
        <v>602</v>
      </c>
      <c r="I577" s="9" t="str">
        <f t="shared" si="33"/>
        <v>0672</v>
      </c>
      <c r="J577" s="10" t="str">
        <f t="shared" si="34"/>
        <v>2A0</v>
      </c>
      <c r="K577" s="7"/>
      <c r="L577" s="11" t="str">
        <f t="shared" si="35"/>
        <v>env_0672_sand_A.bmp</v>
      </c>
      <c r="M577" s="7"/>
      <c r="N577" s="9" t="str">
        <f t="shared" si="36"/>
        <v>0x2A0 env_0672_sand_A.bmp</v>
      </c>
      <c r="O577" s="9" t="str">
        <f t="shared" si="37"/>
        <v>0x2A0 ENV\ENV_SandDunes\env_0672_sand_A.bmp</v>
      </c>
      <c r="P577" s="9" t="str">
        <f t="shared" si="38"/>
        <v>ren 0x2A0.bmp env_0672_sand_A.bmp</v>
      </c>
      <c r="Q577" s="9" t="str">
        <f t="shared" si="39"/>
        <v>ren 0672.psd env_0672_sand_A.bmp</v>
      </c>
      <c r="R577" s="9" t="str">
        <f t="shared" si="40"/>
        <v>ren env_0672_sand_A.bmp 0672.bmp</v>
      </c>
    </row>
    <row r="578">
      <c r="A578" s="7"/>
      <c r="B578" s="8" t="s">
        <v>15</v>
      </c>
      <c r="C578" s="8" t="s">
        <v>475</v>
      </c>
      <c r="D578" s="9" t="s">
        <v>17</v>
      </c>
      <c r="E578" s="9" t="s">
        <v>476</v>
      </c>
      <c r="F578" s="9" t="s">
        <v>19</v>
      </c>
      <c r="G578" s="7"/>
      <c r="H578" s="10" t="s">
        <v>603</v>
      </c>
      <c r="I578" s="9" t="str">
        <f t="shared" si="33"/>
        <v>0673</v>
      </c>
      <c r="J578" s="10" t="str">
        <f t="shared" si="34"/>
        <v>2A1</v>
      </c>
      <c r="K578" s="7"/>
      <c r="L578" s="11" t="str">
        <f t="shared" si="35"/>
        <v>env_0673_sand_A.bmp</v>
      </c>
      <c r="M578" s="7"/>
      <c r="N578" s="9" t="str">
        <f t="shared" si="36"/>
        <v>0x2A1 env_0673_sand_A.bmp</v>
      </c>
      <c r="O578" s="9" t="str">
        <f t="shared" si="37"/>
        <v>0x2A1 ENV\ENV_SandDunes\env_0673_sand_A.bmp</v>
      </c>
      <c r="P578" s="9" t="str">
        <f t="shared" si="38"/>
        <v>ren 0x2A1.bmp env_0673_sand_A.bmp</v>
      </c>
      <c r="Q578" s="9" t="str">
        <f t="shared" si="39"/>
        <v>ren 0673.psd env_0673_sand_A.bmp</v>
      </c>
      <c r="R578" s="9" t="str">
        <f t="shared" si="40"/>
        <v>ren env_0673_sand_A.bmp 0673.bmp</v>
      </c>
    </row>
    <row r="579">
      <c r="A579" s="7"/>
      <c r="B579" s="8" t="s">
        <v>15</v>
      </c>
      <c r="C579" s="8" t="s">
        <v>475</v>
      </c>
      <c r="D579" s="9" t="s">
        <v>17</v>
      </c>
      <c r="E579" s="9" t="s">
        <v>476</v>
      </c>
      <c r="F579" s="9" t="s">
        <v>19</v>
      </c>
      <c r="G579" s="7"/>
      <c r="H579" s="10" t="s">
        <v>604</v>
      </c>
      <c r="I579" s="9" t="str">
        <f t="shared" si="33"/>
        <v>0674</v>
      </c>
      <c r="J579" s="10" t="str">
        <f t="shared" si="34"/>
        <v>2A2</v>
      </c>
      <c r="K579" s="7"/>
      <c r="L579" s="11" t="str">
        <f t="shared" si="35"/>
        <v>env_0674_sand_A.bmp</v>
      </c>
      <c r="M579" s="7"/>
      <c r="N579" s="9" t="str">
        <f t="shared" si="36"/>
        <v>0x2A2 env_0674_sand_A.bmp</v>
      </c>
      <c r="O579" s="9" t="str">
        <f t="shared" si="37"/>
        <v>0x2A2 ENV\ENV_SandDunes\env_0674_sand_A.bmp</v>
      </c>
      <c r="P579" s="9" t="str">
        <f t="shared" si="38"/>
        <v>ren 0x2A2.bmp env_0674_sand_A.bmp</v>
      </c>
      <c r="Q579" s="9" t="str">
        <f t="shared" si="39"/>
        <v>ren 0674.psd env_0674_sand_A.bmp</v>
      </c>
      <c r="R579" s="9" t="str">
        <f t="shared" si="40"/>
        <v>ren env_0674_sand_A.bmp 0674.bmp</v>
      </c>
    </row>
    <row r="580">
      <c r="A580" s="7"/>
      <c r="B580" s="8" t="s">
        <v>15</v>
      </c>
      <c r="C580" s="8" t="s">
        <v>475</v>
      </c>
      <c r="D580" s="9" t="s">
        <v>17</v>
      </c>
      <c r="E580" s="9" t="s">
        <v>476</v>
      </c>
      <c r="F580" s="9" t="s">
        <v>19</v>
      </c>
      <c r="G580" s="7"/>
      <c r="H580" s="10" t="s">
        <v>605</v>
      </c>
      <c r="I580" s="9" t="str">
        <f t="shared" si="33"/>
        <v>0675</v>
      </c>
      <c r="J580" s="10" t="str">
        <f t="shared" si="34"/>
        <v>2A3</v>
      </c>
      <c r="K580" s="7"/>
      <c r="L580" s="11" t="str">
        <f t="shared" si="35"/>
        <v>env_0675_sand_A.bmp</v>
      </c>
      <c r="M580" s="7"/>
      <c r="N580" s="9" t="str">
        <f t="shared" si="36"/>
        <v>0x2A3 env_0675_sand_A.bmp</v>
      </c>
      <c r="O580" s="9" t="str">
        <f t="shared" si="37"/>
        <v>0x2A3 ENV\ENV_SandDunes\env_0675_sand_A.bmp</v>
      </c>
      <c r="P580" s="9" t="str">
        <f t="shared" si="38"/>
        <v>ren 0x2A3.bmp env_0675_sand_A.bmp</v>
      </c>
      <c r="Q580" s="9" t="str">
        <f t="shared" si="39"/>
        <v>ren 0675.psd env_0675_sand_A.bmp</v>
      </c>
      <c r="R580" s="9" t="str">
        <f t="shared" si="40"/>
        <v>ren env_0675_sand_A.bmp 0675.bmp</v>
      </c>
    </row>
    <row r="581">
      <c r="A581" s="7"/>
      <c r="B581" s="8" t="s">
        <v>15</v>
      </c>
      <c r="C581" s="8" t="s">
        <v>475</v>
      </c>
      <c r="D581" s="9" t="s">
        <v>17</v>
      </c>
      <c r="E581" s="9" t="s">
        <v>476</v>
      </c>
      <c r="F581" s="9" t="s">
        <v>19</v>
      </c>
      <c r="G581" s="7"/>
      <c r="H581" s="10" t="s">
        <v>606</v>
      </c>
      <c r="I581" s="9" t="str">
        <f t="shared" si="33"/>
        <v>0676</v>
      </c>
      <c r="J581" s="10" t="str">
        <f t="shared" si="34"/>
        <v>2A4</v>
      </c>
      <c r="K581" s="7"/>
      <c r="L581" s="11" t="str">
        <f t="shared" si="35"/>
        <v>env_0676_sand_A.bmp</v>
      </c>
      <c r="M581" s="7"/>
      <c r="N581" s="9" t="str">
        <f t="shared" si="36"/>
        <v>0x2A4 env_0676_sand_A.bmp</v>
      </c>
      <c r="O581" s="9" t="str">
        <f t="shared" si="37"/>
        <v>0x2A4 ENV\ENV_SandDunes\env_0676_sand_A.bmp</v>
      </c>
      <c r="P581" s="9" t="str">
        <f t="shared" si="38"/>
        <v>ren 0x2A4.bmp env_0676_sand_A.bmp</v>
      </c>
      <c r="Q581" s="9" t="str">
        <f t="shared" si="39"/>
        <v>ren 0676.psd env_0676_sand_A.bmp</v>
      </c>
      <c r="R581" s="9" t="str">
        <f t="shared" si="40"/>
        <v>ren env_0676_sand_A.bmp 0676.bmp</v>
      </c>
    </row>
    <row r="582">
      <c r="A582" s="7"/>
      <c r="B582" s="8" t="s">
        <v>15</v>
      </c>
      <c r="C582" s="8" t="s">
        <v>475</v>
      </c>
      <c r="D582" s="9" t="s">
        <v>17</v>
      </c>
      <c r="E582" s="9" t="s">
        <v>476</v>
      </c>
      <c r="F582" s="9" t="s">
        <v>19</v>
      </c>
      <c r="G582" s="7"/>
      <c r="H582" s="10" t="s">
        <v>607</v>
      </c>
      <c r="I582" s="9" t="str">
        <f t="shared" si="33"/>
        <v>0677</v>
      </c>
      <c r="J582" s="10" t="str">
        <f t="shared" si="34"/>
        <v>2A5</v>
      </c>
      <c r="K582" s="7"/>
      <c r="L582" s="11" t="str">
        <f t="shared" si="35"/>
        <v>env_0677_sand_A.bmp</v>
      </c>
      <c r="M582" s="7"/>
      <c r="N582" s="9" t="str">
        <f t="shared" si="36"/>
        <v>0x2A5 env_0677_sand_A.bmp</v>
      </c>
      <c r="O582" s="9" t="str">
        <f t="shared" si="37"/>
        <v>0x2A5 ENV\ENV_SandDunes\env_0677_sand_A.bmp</v>
      </c>
      <c r="P582" s="9" t="str">
        <f t="shared" si="38"/>
        <v>ren 0x2A5.bmp env_0677_sand_A.bmp</v>
      </c>
      <c r="Q582" s="9" t="str">
        <f t="shared" si="39"/>
        <v>ren 0677.psd env_0677_sand_A.bmp</v>
      </c>
      <c r="R582" s="9" t="str">
        <f t="shared" si="40"/>
        <v>ren env_0677_sand_A.bmp 0677.bmp</v>
      </c>
    </row>
    <row r="583">
      <c r="A583" s="7"/>
      <c r="B583" s="8" t="s">
        <v>15</v>
      </c>
      <c r="C583" s="8" t="s">
        <v>475</v>
      </c>
      <c r="D583" s="9" t="s">
        <v>17</v>
      </c>
      <c r="E583" s="9" t="s">
        <v>476</v>
      </c>
      <c r="F583" s="9" t="s">
        <v>19</v>
      </c>
      <c r="G583" s="7"/>
      <c r="H583" s="10" t="s">
        <v>608</v>
      </c>
      <c r="I583" s="9" t="str">
        <f t="shared" si="33"/>
        <v>0678</v>
      </c>
      <c r="J583" s="10" t="str">
        <f t="shared" si="34"/>
        <v>2A6</v>
      </c>
      <c r="K583" s="7"/>
      <c r="L583" s="11" t="str">
        <f t="shared" si="35"/>
        <v>env_0678_sand_A.bmp</v>
      </c>
      <c r="M583" s="7"/>
      <c r="N583" s="9" t="str">
        <f t="shared" si="36"/>
        <v>0x2A6 env_0678_sand_A.bmp</v>
      </c>
      <c r="O583" s="9" t="str">
        <f t="shared" si="37"/>
        <v>0x2A6 ENV\ENV_SandDunes\env_0678_sand_A.bmp</v>
      </c>
      <c r="P583" s="9" t="str">
        <f t="shared" si="38"/>
        <v>ren 0x2A6.bmp env_0678_sand_A.bmp</v>
      </c>
      <c r="Q583" s="9" t="str">
        <f t="shared" si="39"/>
        <v>ren 0678.psd env_0678_sand_A.bmp</v>
      </c>
      <c r="R583" s="9" t="str">
        <f t="shared" si="40"/>
        <v>ren env_0678_sand_A.bmp 0678.bmp</v>
      </c>
    </row>
    <row r="584">
      <c r="A584" s="7"/>
      <c r="B584" s="8" t="s">
        <v>15</v>
      </c>
      <c r="C584" s="8" t="s">
        <v>475</v>
      </c>
      <c r="D584" s="9" t="s">
        <v>17</v>
      </c>
      <c r="E584" s="9" t="s">
        <v>476</v>
      </c>
      <c r="F584" s="9" t="s">
        <v>19</v>
      </c>
      <c r="G584" s="7"/>
      <c r="H584" s="10" t="s">
        <v>609</v>
      </c>
      <c r="I584" s="9" t="str">
        <f t="shared" si="33"/>
        <v>0679</v>
      </c>
      <c r="J584" s="10" t="str">
        <f t="shared" si="34"/>
        <v>2A7</v>
      </c>
      <c r="K584" s="7"/>
      <c r="L584" s="11" t="str">
        <f t="shared" si="35"/>
        <v>env_0679_sand_A.bmp</v>
      </c>
      <c r="M584" s="7"/>
      <c r="N584" s="9" t="str">
        <f t="shared" si="36"/>
        <v>0x2A7 env_0679_sand_A.bmp</v>
      </c>
      <c r="O584" s="9" t="str">
        <f t="shared" si="37"/>
        <v>0x2A7 ENV\ENV_SandDunes\env_0679_sand_A.bmp</v>
      </c>
      <c r="P584" s="9" t="str">
        <f t="shared" si="38"/>
        <v>ren 0x2A7.bmp env_0679_sand_A.bmp</v>
      </c>
      <c r="Q584" s="9" t="str">
        <f t="shared" si="39"/>
        <v>ren 0679.psd env_0679_sand_A.bmp</v>
      </c>
      <c r="R584" s="9" t="str">
        <f t="shared" si="40"/>
        <v>ren env_0679_sand_A.bmp 0679.bmp</v>
      </c>
    </row>
    <row r="585">
      <c r="A585" s="7"/>
      <c r="B585" s="8" t="s">
        <v>15</v>
      </c>
      <c r="C585" s="8" t="s">
        <v>475</v>
      </c>
      <c r="D585" s="9" t="s">
        <v>17</v>
      </c>
      <c r="E585" s="9" t="s">
        <v>476</v>
      </c>
      <c r="F585" s="9" t="s">
        <v>19</v>
      </c>
      <c r="G585" s="7"/>
      <c r="H585" s="10" t="s">
        <v>610</v>
      </c>
      <c r="I585" s="9" t="str">
        <f t="shared" si="33"/>
        <v>0680</v>
      </c>
      <c r="J585" s="10" t="str">
        <f t="shared" si="34"/>
        <v>2A8</v>
      </c>
      <c r="K585" s="7"/>
      <c r="L585" s="11" t="str">
        <f t="shared" si="35"/>
        <v>env_0680_sand_A.bmp</v>
      </c>
      <c r="M585" s="7"/>
      <c r="N585" s="9" t="str">
        <f t="shared" si="36"/>
        <v>0x2A8 env_0680_sand_A.bmp</v>
      </c>
      <c r="O585" s="9" t="str">
        <f t="shared" si="37"/>
        <v>0x2A8 ENV\ENV_SandDunes\env_0680_sand_A.bmp</v>
      </c>
      <c r="P585" s="9" t="str">
        <f t="shared" si="38"/>
        <v>ren 0x2A8.bmp env_0680_sand_A.bmp</v>
      </c>
      <c r="Q585" s="9" t="str">
        <f t="shared" si="39"/>
        <v>ren 0680.psd env_0680_sand_A.bmp</v>
      </c>
      <c r="R585" s="9" t="str">
        <f t="shared" si="40"/>
        <v>ren env_0680_sand_A.bmp 0680.bmp</v>
      </c>
    </row>
    <row r="586">
      <c r="A586" s="7"/>
      <c r="B586" s="8" t="s">
        <v>15</v>
      </c>
      <c r="C586" s="8" t="s">
        <v>475</v>
      </c>
      <c r="D586" s="9" t="s">
        <v>17</v>
      </c>
      <c r="E586" s="9" t="s">
        <v>476</v>
      </c>
      <c r="F586" s="9" t="s">
        <v>19</v>
      </c>
      <c r="G586" s="7"/>
      <c r="H586" s="10" t="s">
        <v>611</v>
      </c>
      <c r="I586" s="9" t="str">
        <f t="shared" si="33"/>
        <v>0681</v>
      </c>
      <c r="J586" s="10" t="str">
        <f t="shared" si="34"/>
        <v>2A9</v>
      </c>
      <c r="K586" s="7"/>
      <c r="L586" s="11" t="str">
        <f t="shared" si="35"/>
        <v>env_0681_sand_A.bmp</v>
      </c>
      <c r="M586" s="7"/>
      <c r="N586" s="9" t="str">
        <f t="shared" si="36"/>
        <v>0x2A9 env_0681_sand_A.bmp</v>
      </c>
      <c r="O586" s="9" t="str">
        <f t="shared" si="37"/>
        <v>0x2A9 ENV\ENV_SandDunes\env_0681_sand_A.bmp</v>
      </c>
      <c r="P586" s="9" t="str">
        <f t="shared" si="38"/>
        <v>ren 0x2A9.bmp env_0681_sand_A.bmp</v>
      </c>
      <c r="Q586" s="9" t="str">
        <f t="shared" si="39"/>
        <v>ren 0681.psd env_0681_sand_A.bmp</v>
      </c>
      <c r="R586" s="9" t="str">
        <f t="shared" si="40"/>
        <v>ren env_0681_sand_A.bmp 0681.bmp</v>
      </c>
    </row>
    <row r="587">
      <c r="A587" s="7"/>
      <c r="B587" s="8" t="s">
        <v>15</v>
      </c>
      <c r="C587" s="8" t="s">
        <v>475</v>
      </c>
      <c r="D587" s="9" t="s">
        <v>17</v>
      </c>
      <c r="E587" s="9" t="s">
        <v>476</v>
      </c>
      <c r="F587" s="9" t="s">
        <v>19</v>
      </c>
      <c r="G587" s="7"/>
      <c r="H587" s="10" t="s">
        <v>612</v>
      </c>
      <c r="I587" s="9" t="str">
        <f t="shared" si="33"/>
        <v>0682</v>
      </c>
      <c r="J587" s="10" t="str">
        <f t="shared" si="34"/>
        <v>2AA</v>
      </c>
      <c r="K587" s="7"/>
      <c r="L587" s="11" t="str">
        <f t="shared" si="35"/>
        <v>env_0682_sand_A.bmp</v>
      </c>
      <c r="M587" s="7"/>
      <c r="N587" s="9" t="str">
        <f t="shared" si="36"/>
        <v>0x2AA env_0682_sand_A.bmp</v>
      </c>
      <c r="O587" s="9" t="str">
        <f t="shared" si="37"/>
        <v>0x2AA ENV\ENV_SandDunes\env_0682_sand_A.bmp</v>
      </c>
      <c r="P587" s="9" t="str">
        <f t="shared" si="38"/>
        <v>ren 0x2AA.bmp env_0682_sand_A.bmp</v>
      </c>
      <c r="Q587" s="9" t="str">
        <f t="shared" si="39"/>
        <v>ren 0682.psd env_0682_sand_A.bmp</v>
      </c>
      <c r="R587" s="9" t="str">
        <f t="shared" si="40"/>
        <v>ren env_0682_sand_A.bmp 0682.bmp</v>
      </c>
    </row>
    <row r="588">
      <c r="A588" s="7"/>
      <c r="B588" s="8" t="s">
        <v>15</v>
      </c>
      <c r="C588" s="8" t="s">
        <v>475</v>
      </c>
      <c r="D588" s="9" t="s">
        <v>17</v>
      </c>
      <c r="E588" s="9" t="s">
        <v>476</v>
      </c>
      <c r="F588" s="9" t="s">
        <v>19</v>
      </c>
      <c r="G588" s="7"/>
      <c r="H588" s="10" t="s">
        <v>613</v>
      </c>
      <c r="I588" s="9" t="str">
        <f t="shared" si="33"/>
        <v>0683</v>
      </c>
      <c r="J588" s="10" t="str">
        <f t="shared" si="34"/>
        <v>2AB</v>
      </c>
      <c r="K588" s="7"/>
      <c r="L588" s="11" t="str">
        <f t="shared" si="35"/>
        <v>env_0683_sand_A.bmp</v>
      </c>
      <c r="M588" s="7"/>
      <c r="N588" s="9" t="str">
        <f t="shared" si="36"/>
        <v>0x2AB env_0683_sand_A.bmp</v>
      </c>
      <c r="O588" s="9" t="str">
        <f t="shared" si="37"/>
        <v>0x2AB ENV\ENV_SandDunes\env_0683_sand_A.bmp</v>
      </c>
      <c r="P588" s="9" t="str">
        <f t="shared" si="38"/>
        <v>ren 0x2AB.bmp env_0683_sand_A.bmp</v>
      </c>
      <c r="Q588" s="9" t="str">
        <f t="shared" si="39"/>
        <v>ren 0683.psd env_0683_sand_A.bmp</v>
      </c>
      <c r="R588" s="9" t="str">
        <f t="shared" si="40"/>
        <v>ren env_0683_sand_A.bmp 0683.bmp</v>
      </c>
    </row>
    <row r="589">
      <c r="A589" s="7"/>
      <c r="B589" s="8" t="s">
        <v>15</v>
      </c>
      <c r="C589" s="8" t="s">
        <v>475</v>
      </c>
      <c r="D589" s="9" t="s">
        <v>17</v>
      </c>
      <c r="E589" s="9" t="s">
        <v>476</v>
      </c>
      <c r="F589" s="9" t="s">
        <v>19</v>
      </c>
      <c r="G589" s="7"/>
      <c r="H589" s="10" t="s">
        <v>614</v>
      </c>
      <c r="I589" s="9" t="str">
        <f t="shared" si="33"/>
        <v>0684</v>
      </c>
      <c r="J589" s="10" t="str">
        <f t="shared" si="34"/>
        <v>2AC</v>
      </c>
      <c r="K589" s="7"/>
      <c r="L589" s="11" t="str">
        <f t="shared" si="35"/>
        <v>env_0684_sand_A.bmp</v>
      </c>
      <c r="M589" s="7"/>
      <c r="N589" s="9" t="str">
        <f t="shared" si="36"/>
        <v>0x2AC env_0684_sand_A.bmp</v>
      </c>
      <c r="O589" s="9" t="str">
        <f t="shared" si="37"/>
        <v>0x2AC ENV\ENV_SandDunes\env_0684_sand_A.bmp</v>
      </c>
      <c r="P589" s="9" t="str">
        <f t="shared" si="38"/>
        <v>ren 0x2AC.bmp env_0684_sand_A.bmp</v>
      </c>
      <c r="Q589" s="9" t="str">
        <f t="shared" si="39"/>
        <v>ren 0684.psd env_0684_sand_A.bmp</v>
      </c>
      <c r="R589" s="9" t="str">
        <f t="shared" si="40"/>
        <v>ren env_0684_sand_A.bmp 0684.bmp</v>
      </c>
    </row>
    <row r="590">
      <c r="A590" s="7"/>
      <c r="B590" s="8" t="s">
        <v>15</v>
      </c>
      <c r="C590" s="8" t="s">
        <v>475</v>
      </c>
      <c r="D590" s="9" t="s">
        <v>17</v>
      </c>
      <c r="E590" s="9" t="s">
        <v>476</v>
      </c>
      <c r="F590" s="9" t="s">
        <v>19</v>
      </c>
      <c r="G590" s="7"/>
      <c r="H590" s="10" t="s">
        <v>615</v>
      </c>
      <c r="I590" s="9" t="str">
        <f t="shared" si="33"/>
        <v>0685</v>
      </c>
      <c r="J590" s="10" t="str">
        <f t="shared" si="34"/>
        <v>2AD</v>
      </c>
      <c r="K590" s="7"/>
      <c r="L590" s="11" t="str">
        <f t="shared" si="35"/>
        <v>env_0685_sand_A.bmp</v>
      </c>
      <c r="M590" s="7"/>
      <c r="N590" s="9" t="str">
        <f t="shared" si="36"/>
        <v>0x2AD env_0685_sand_A.bmp</v>
      </c>
      <c r="O590" s="9" t="str">
        <f t="shared" si="37"/>
        <v>0x2AD ENV\ENV_SandDunes\env_0685_sand_A.bmp</v>
      </c>
      <c r="P590" s="9" t="str">
        <f t="shared" si="38"/>
        <v>ren 0x2AD.bmp env_0685_sand_A.bmp</v>
      </c>
      <c r="Q590" s="9" t="str">
        <f t="shared" si="39"/>
        <v>ren 0685.psd env_0685_sand_A.bmp</v>
      </c>
      <c r="R590" s="9" t="str">
        <f t="shared" si="40"/>
        <v>ren env_0685_sand_A.bmp 0685.bmp</v>
      </c>
    </row>
    <row r="591">
      <c r="A591" s="7"/>
      <c r="B591" s="8" t="s">
        <v>15</v>
      </c>
      <c r="C591" s="8" t="s">
        <v>475</v>
      </c>
      <c r="D591" s="9" t="s">
        <v>17</v>
      </c>
      <c r="E591" s="9" t="s">
        <v>476</v>
      </c>
      <c r="F591" s="9" t="s">
        <v>19</v>
      </c>
      <c r="G591" s="7"/>
      <c r="H591" s="10" t="s">
        <v>616</v>
      </c>
      <c r="I591" s="9" t="str">
        <f t="shared" si="33"/>
        <v>0686</v>
      </c>
      <c r="J591" s="10" t="str">
        <f t="shared" si="34"/>
        <v>2AE</v>
      </c>
      <c r="K591" s="7"/>
      <c r="L591" s="11" t="str">
        <f t="shared" si="35"/>
        <v>env_0686_sand_A.bmp</v>
      </c>
      <c r="M591" s="7"/>
      <c r="N591" s="9" t="str">
        <f t="shared" si="36"/>
        <v>0x2AE env_0686_sand_A.bmp</v>
      </c>
      <c r="O591" s="9" t="str">
        <f t="shared" si="37"/>
        <v>0x2AE ENV\ENV_SandDunes\env_0686_sand_A.bmp</v>
      </c>
      <c r="P591" s="9" t="str">
        <f t="shared" si="38"/>
        <v>ren 0x2AE.bmp env_0686_sand_A.bmp</v>
      </c>
      <c r="Q591" s="9" t="str">
        <f t="shared" si="39"/>
        <v>ren 0686.psd env_0686_sand_A.bmp</v>
      </c>
      <c r="R591" s="9" t="str">
        <f t="shared" si="40"/>
        <v>ren env_0686_sand_A.bmp 0686.bmp</v>
      </c>
    </row>
    <row r="592">
      <c r="A592" s="7"/>
      <c r="B592" s="8" t="s">
        <v>15</v>
      </c>
      <c r="C592" s="8" t="s">
        <v>475</v>
      </c>
      <c r="D592" s="9" t="s">
        <v>17</v>
      </c>
      <c r="E592" s="9" t="s">
        <v>476</v>
      </c>
      <c r="F592" s="9" t="s">
        <v>19</v>
      </c>
      <c r="G592" s="7"/>
      <c r="H592" s="10" t="s">
        <v>617</v>
      </c>
      <c r="I592" s="9" t="str">
        <f t="shared" si="33"/>
        <v>0687</v>
      </c>
      <c r="J592" s="10" t="str">
        <f t="shared" si="34"/>
        <v>2AF</v>
      </c>
      <c r="K592" s="7"/>
      <c r="L592" s="11" t="str">
        <f t="shared" si="35"/>
        <v>env_0687_sand_A.bmp</v>
      </c>
      <c r="M592" s="7"/>
      <c r="N592" s="9" t="str">
        <f t="shared" si="36"/>
        <v>0x2AF env_0687_sand_A.bmp</v>
      </c>
      <c r="O592" s="9" t="str">
        <f t="shared" si="37"/>
        <v>0x2AF ENV\ENV_SandDunes\env_0687_sand_A.bmp</v>
      </c>
      <c r="P592" s="9" t="str">
        <f t="shared" si="38"/>
        <v>ren 0x2AF.bmp env_0687_sand_A.bmp</v>
      </c>
      <c r="Q592" s="9" t="str">
        <f t="shared" si="39"/>
        <v>ren 0687.psd env_0687_sand_A.bmp</v>
      </c>
      <c r="R592" s="9" t="str">
        <f t="shared" si="40"/>
        <v>ren env_0687_sand_A.bmp 0687.bmp</v>
      </c>
    </row>
    <row r="593">
      <c r="A593" s="7"/>
      <c r="B593" s="8" t="s">
        <v>15</v>
      </c>
      <c r="C593" s="8" t="s">
        <v>475</v>
      </c>
      <c r="D593" s="9" t="s">
        <v>17</v>
      </c>
      <c r="E593" s="9" t="s">
        <v>476</v>
      </c>
      <c r="F593" s="9" t="s">
        <v>19</v>
      </c>
      <c r="G593" s="7"/>
      <c r="H593" s="10" t="s">
        <v>618</v>
      </c>
      <c r="I593" s="9" t="str">
        <f t="shared" si="33"/>
        <v>0688</v>
      </c>
      <c r="J593" s="10" t="str">
        <f t="shared" si="34"/>
        <v>2B0</v>
      </c>
      <c r="K593" s="7"/>
      <c r="L593" s="11" t="str">
        <f t="shared" si="35"/>
        <v>env_0688_sand_A.bmp</v>
      </c>
      <c r="M593" s="7"/>
      <c r="N593" s="9" t="str">
        <f t="shared" si="36"/>
        <v>0x2B0 env_0688_sand_A.bmp</v>
      </c>
      <c r="O593" s="9" t="str">
        <f t="shared" si="37"/>
        <v>0x2B0 ENV\ENV_SandDunes\env_0688_sand_A.bmp</v>
      </c>
      <c r="P593" s="9" t="str">
        <f t="shared" si="38"/>
        <v>ren 0x2B0.bmp env_0688_sand_A.bmp</v>
      </c>
      <c r="Q593" s="9" t="str">
        <f t="shared" si="39"/>
        <v>ren 0688.psd env_0688_sand_A.bmp</v>
      </c>
      <c r="R593" s="9" t="str">
        <f t="shared" si="40"/>
        <v>ren env_0688_sand_A.bmp 0688.bmp</v>
      </c>
    </row>
    <row r="594">
      <c r="A594" s="7"/>
      <c r="B594" s="8" t="s">
        <v>15</v>
      </c>
      <c r="C594" s="8" t="s">
        <v>475</v>
      </c>
      <c r="D594" s="9" t="s">
        <v>17</v>
      </c>
      <c r="E594" s="9" t="s">
        <v>476</v>
      </c>
      <c r="F594" s="9" t="s">
        <v>19</v>
      </c>
      <c r="G594" s="7"/>
      <c r="H594" s="10" t="s">
        <v>619</v>
      </c>
      <c r="I594" s="9" t="str">
        <f t="shared" si="33"/>
        <v>0689</v>
      </c>
      <c r="J594" s="10" t="str">
        <f t="shared" si="34"/>
        <v>2B1</v>
      </c>
      <c r="K594" s="7"/>
      <c r="L594" s="11" t="str">
        <f t="shared" si="35"/>
        <v>env_0689_sand_A.bmp</v>
      </c>
      <c r="M594" s="7"/>
      <c r="N594" s="9" t="str">
        <f t="shared" si="36"/>
        <v>0x2B1 env_0689_sand_A.bmp</v>
      </c>
      <c r="O594" s="9" t="str">
        <f t="shared" si="37"/>
        <v>0x2B1 ENV\ENV_SandDunes\env_0689_sand_A.bmp</v>
      </c>
      <c r="P594" s="9" t="str">
        <f t="shared" si="38"/>
        <v>ren 0x2B1.bmp env_0689_sand_A.bmp</v>
      </c>
      <c r="Q594" s="9" t="str">
        <f t="shared" si="39"/>
        <v>ren 0689.psd env_0689_sand_A.bmp</v>
      </c>
      <c r="R594" s="9" t="str">
        <f t="shared" si="40"/>
        <v>ren env_0689_sand_A.bmp 0689.bmp</v>
      </c>
    </row>
    <row r="595">
      <c r="A595" s="7"/>
      <c r="B595" s="8" t="s">
        <v>15</v>
      </c>
      <c r="C595" s="8" t="s">
        <v>475</v>
      </c>
      <c r="D595" s="9" t="s">
        <v>17</v>
      </c>
      <c r="E595" s="9" t="s">
        <v>476</v>
      </c>
      <c r="F595" s="9" t="s">
        <v>19</v>
      </c>
      <c r="G595" s="7"/>
      <c r="H595" s="10" t="s">
        <v>620</v>
      </c>
      <c r="I595" s="9" t="str">
        <f t="shared" si="33"/>
        <v>0690</v>
      </c>
      <c r="J595" s="10" t="str">
        <f t="shared" si="34"/>
        <v>2B2</v>
      </c>
      <c r="K595" s="7"/>
      <c r="L595" s="11" t="str">
        <f t="shared" si="35"/>
        <v>env_0690_sand_A.bmp</v>
      </c>
      <c r="M595" s="7"/>
      <c r="N595" s="9" t="str">
        <f t="shared" si="36"/>
        <v>0x2B2 env_0690_sand_A.bmp</v>
      </c>
      <c r="O595" s="9" t="str">
        <f t="shared" si="37"/>
        <v>0x2B2 ENV\ENV_SandDunes\env_0690_sand_A.bmp</v>
      </c>
      <c r="P595" s="9" t="str">
        <f t="shared" si="38"/>
        <v>ren 0x2B2.bmp env_0690_sand_A.bmp</v>
      </c>
      <c r="Q595" s="9" t="str">
        <f t="shared" si="39"/>
        <v>ren 0690.psd env_0690_sand_A.bmp</v>
      </c>
      <c r="R595" s="9" t="str">
        <f t="shared" si="40"/>
        <v>ren env_0690_sand_A.bmp 0690.bmp</v>
      </c>
    </row>
    <row r="596">
      <c r="A596" s="7"/>
      <c r="B596" s="8" t="s">
        <v>15</v>
      </c>
      <c r="C596" s="8" t="s">
        <v>475</v>
      </c>
      <c r="D596" s="9" t="s">
        <v>17</v>
      </c>
      <c r="E596" s="9" t="s">
        <v>476</v>
      </c>
      <c r="F596" s="9" t="s">
        <v>19</v>
      </c>
      <c r="G596" s="7"/>
      <c r="H596" s="10" t="s">
        <v>621</v>
      </c>
      <c r="I596" s="9" t="str">
        <f t="shared" si="33"/>
        <v>0691</v>
      </c>
      <c r="J596" s="10" t="str">
        <f t="shared" si="34"/>
        <v>2B3</v>
      </c>
      <c r="K596" s="7"/>
      <c r="L596" s="11" t="str">
        <f t="shared" si="35"/>
        <v>env_0691_sand_A.bmp</v>
      </c>
      <c r="M596" s="7"/>
      <c r="N596" s="9" t="str">
        <f t="shared" si="36"/>
        <v>0x2B3 env_0691_sand_A.bmp</v>
      </c>
      <c r="O596" s="9" t="str">
        <f t="shared" si="37"/>
        <v>0x2B3 ENV\ENV_SandDunes\env_0691_sand_A.bmp</v>
      </c>
      <c r="P596" s="9" t="str">
        <f t="shared" si="38"/>
        <v>ren 0x2B3.bmp env_0691_sand_A.bmp</v>
      </c>
      <c r="Q596" s="9" t="str">
        <f t="shared" si="39"/>
        <v>ren 0691.psd env_0691_sand_A.bmp</v>
      </c>
      <c r="R596" s="9" t="str">
        <f t="shared" si="40"/>
        <v>ren env_0691_sand_A.bmp 0691.bmp</v>
      </c>
    </row>
    <row r="597">
      <c r="A597" s="7"/>
      <c r="B597" s="8" t="s">
        <v>15</v>
      </c>
      <c r="C597" s="8" t="s">
        <v>475</v>
      </c>
      <c r="D597" s="9" t="s">
        <v>17</v>
      </c>
      <c r="E597" s="9" t="s">
        <v>476</v>
      </c>
      <c r="F597" s="9" t="s">
        <v>19</v>
      </c>
      <c r="G597" s="7"/>
      <c r="H597" s="10" t="s">
        <v>622</v>
      </c>
      <c r="I597" s="9" t="str">
        <f t="shared" si="33"/>
        <v>0692</v>
      </c>
      <c r="J597" s="10" t="str">
        <f t="shared" si="34"/>
        <v>2B4</v>
      </c>
      <c r="K597" s="7"/>
      <c r="L597" s="11" t="str">
        <f t="shared" si="35"/>
        <v>env_0692_sand_A.bmp</v>
      </c>
      <c r="M597" s="7"/>
      <c r="N597" s="9" t="str">
        <f t="shared" si="36"/>
        <v>0x2B4 env_0692_sand_A.bmp</v>
      </c>
      <c r="O597" s="9" t="str">
        <f t="shared" si="37"/>
        <v>0x2B4 ENV\ENV_SandDunes\env_0692_sand_A.bmp</v>
      </c>
      <c r="P597" s="9" t="str">
        <f t="shared" si="38"/>
        <v>ren 0x2B4.bmp env_0692_sand_A.bmp</v>
      </c>
      <c r="Q597" s="9" t="str">
        <f t="shared" si="39"/>
        <v>ren 0692.psd env_0692_sand_A.bmp</v>
      </c>
      <c r="R597" s="9" t="str">
        <f t="shared" si="40"/>
        <v>ren env_0692_sand_A.bmp 0692.bmp</v>
      </c>
    </row>
    <row r="598">
      <c r="A598" s="7"/>
      <c r="B598" s="8" t="s">
        <v>15</v>
      </c>
      <c r="C598" s="8" t="s">
        <v>475</v>
      </c>
      <c r="D598" s="9" t="s">
        <v>17</v>
      </c>
      <c r="E598" s="9" t="s">
        <v>476</v>
      </c>
      <c r="F598" s="9" t="s">
        <v>19</v>
      </c>
      <c r="G598" s="7"/>
      <c r="H598" s="10" t="s">
        <v>623</v>
      </c>
      <c r="I598" s="9" t="str">
        <f t="shared" si="33"/>
        <v>0693</v>
      </c>
      <c r="J598" s="10" t="str">
        <f t="shared" si="34"/>
        <v>2B5</v>
      </c>
      <c r="K598" s="7"/>
      <c r="L598" s="11" t="str">
        <f t="shared" si="35"/>
        <v>env_0693_sand_A.bmp</v>
      </c>
      <c r="M598" s="7"/>
      <c r="N598" s="9" t="str">
        <f t="shared" si="36"/>
        <v>0x2B5 env_0693_sand_A.bmp</v>
      </c>
      <c r="O598" s="9" t="str">
        <f t="shared" si="37"/>
        <v>0x2B5 ENV\ENV_SandDunes\env_0693_sand_A.bmp</v>
      </c>
      <c r="P598" s="9" t="str">
        <f t="shared" si="38"/>
        <v>ren 0x2B5.bmp env_0693_sand_A.bmp</v>
      </c>
      <c r="Q598" s="9" t="str">
        <f t="shared" si="39"/>
        <v>ren 0693.psd env_0693_sand_A.bmp</v>
      </c>
      <c r="R598" s="9" t="str">
        <f t="shared" si="40"/>
        <v>ren env_0693_sand_A.bmp 0693.bmp</v>
      </c>
    </row>
    <row r="599">
      <c r="A599" s="7"/>
      <c r="B599" s="8" t="s">
        <v>15</v>
      </c>
      <c r="C599" s="8" t="s">
        <v>475</v>
      </c>
      <c r="D599" s="9" t="s">
        <v>17</v>
      </c>
      <c r="E599" s="9" t="s">
        <v>476</v>
      </c>
      <c r="F599" s="9" t="s">
        <v>19</v>
      </c>
      <c r="G599" s="7"/>
      <c r="H599" s="10" t="s">
        <v>624</v>
      </c>
      <c r="I599" s="9" t="str">
        <f t="shared" si="33"/>
        <v>0694</v>
      </c>
      <c r="J599" s="10" t="str">
        <f t="shared" si="34"/>
        <v>2B6</v>
      </c>
      <c r="K599" s="7"/>
      <c r="L599" s="11" t="str">
        <f t="shared" si="35"/>
        <v>env_0694_sand_A.bmp</v>
      </c>
      <c r="M599" s="7"/>
      <c r="N599" s="9" t="str">
        <f t="shared" si="36"/>
        <v>0x2B6 env_0694_sand_A.bmp</v>
      </c>
      <c r="O599" s="9" t="str">
        <f t="shared" si="37"/>
        <v>0x2B6 ENV\ENV_SandDunes\env_0694_sand_A.bmp</v>
      </c>
      <c r="P599" s="9" t="str">
        <f t="shared" si="38"/>
        <v>ren 0x2B6.bmp env_0694_sand_A.bmp</v>
      </c>
      <c r="Q599" s="9" t="str">
        <f t="shared" si="39"/>
        <v>ren 0694.psd env_0694_sand_A.bmp</v>
      </c>
      <c r="R599" s="9" t="str">
        <f t="shared" si="40"/>
        <v>ren env_0694_sand_A.bmp 0694.bmp</v>
      </c>
    </row>
    <row r="600">
      <c r="A600" s="7"/>
      <c r="B600" s="8" t="s">
        <v>15</v>
      </c>
      <c r="C600" s="8" t="s">
        <v>475</v>
      </c>
      <c r="D600" s="9" t="s">
        <v>17</v>
      </c>
      <c r="E600" s="9" t="s">
        <v>476</v>
      </c>
      <c r="F600" s="9" t="s">
        <v>19</v>
      </c>
      <c r="G600" s="7"/>
      <c r="H600" s="10" t="s">
        <v>625</v>
      </c>
      <c r="I600" s="9" t="str">
        <f t="shared" si="33"/>
        <v>0695</v>
      </c>
      <c r="J600" s="10" t="str">
        <f t="shared" si="34"/>
        <v>2B7</v>
      </c>
      <c r="K600" s="7"/>
      <c r="L600" s="11" t="str">
        <f t="shared" si="35"/>
        <v>env_0695_sand_A.bmp</v>
      </c>
      <c r="M600" s="7"/>
      <c r="N600" s="9" t="str">
        <f t="shared" si="36"/>
        <v>0x2B7 env_0695_sand_A.bmp</v>
      </c>
      <c r="O600" s="9" t="str">
        <f t="shared" si="37"/>
        <v>0x2B7 ENV\ENV_SandDunes\env_0695_sand_A.bmp</v>
      </c>
      <c r="P600" s="9" t="str">
        <f t="shared" si="38"/>
        <v>ren 0x2B7.bmp env_0695_sand_A.bmp</v>
      </c>
      <c r="Q600" s="9" t="str">
        <f t="shared" si="39"/>
        <v>ren 0695.psd env_0695_sand_A.bmp</v>
      </c>
      <c r="R600" s="9" t="str">
        <f t="shared" si="40"/>
        <v>ren env_0695_sand_A.bmp 0695.bmp</v>
      </c>
    </row>
    <row r="601">
      <c r="A601" s="7"/>
      <c r="B601" s="8" t="s">
        <v>15</v>
      </c>
      <c r="C601" s="8" t="s">
        <v>475</v>
      </c>
      <c r="D601" s="9" t="s">
        <v>17</v>
      </c>
      <c r="E601" s="9" t="s">
        <v>476</v>
      </c>
      <c r="F601" s="9" t="s">
        <v>19</v>
      </c>
      <c r="G601" s="7"/>
      <c r="H601" s="10" t="s">
        <v>626</v>
      </c>
      <c r="I601" s="9" t="str">
        <f t="shared" si="33"/>
        <v>0696</v>
      </c>
      <c r="J601" s="10" t="str">
        <f t="shared" si="34"/>
        <v>2B8</v>
      </c>
      <c r="K601" s="7"/>
      <c r="L601" s="11" t="str">
        <f t="shared" si="35"/>
        <v>env_0696_sand_A.bmp</v>
      </c>
      <c r="M601" s="7"/>
      <c r="N601" s="9" t="str">
        <f t="shared" si="36"/>
        <v>0x2B8 env_0696_sand_A.bmp</v>
      </c>
      <c r="O601" s="9" t="str">
        <f t="shared" si="37"/>
        <v>0x2B8 ENV\ENV_SandDunes\env_0696_sand_A.bmp</v>
      </c>
      <c r="P601" s="9" t="str">
        <f t="shared" si="38"/>
        <v>ren 0x2B8.bmp env_0696_sand_A.bmp</v>
      </c>
      <c r="Q601" s="9" t="str">
        <f t="shared" si="39"/>
        <v>ren 0696.psd env_0696_sand_A.bmp</v>
      </c>
      <c r="R601" s="9" t="str">
        <f t="shared" si="40"/>
        <v>ren env_0696_sand_A.bmp 0696.bmp</v>
      </c>
    </row>
    <row r="602">
      <c r="A602" s="7"/>
      <c r="B602" s="8" t="s">
        <v>15</v>
      </c>
      <c r="C602" s="8" t="s">
        <v>475</v>
      </c>
      <c r="D602" s="9" t="s">
        <v>17</v>
      </c>
      <c r="E602" s="9" t="s">
        <v>476</v>
      </c>
      <c r="F602" s="9" t="s">
        <v>19</v>
      </c>
      <c r="G602" s="7"/>
      <c r="H602" s="10" t="s">
        <v>627</v>
      </c>
      <c r="I602" s="9" t="str">
        <f t="shared" si="33"/>
        <v>0697</v>
      </c>
      <c r="J602" s="10" t="str">
        <f t="shared" si="34"/>
        <v>2B9</v>
      </c>
      <c r="K602" s="7"/>
      <c r="L602" s="11" t="str">
        <f t="shared" si="35"/>
        <v>env_0697_sand_A.bmp</v>
      </c>
      <c r="M602" s="7"/>
      <c r="N602" s="9" t="str">
        <f t="shared" si="36"/>
        <v>0x2B9 env_0697_sand_A.bmp</v>
      </c>
      <c r="O602" s="9" t="str">
        <f t="shared" si="37"/>
        <v>0x2B9 ENV\ENV_SandDunes\env_0697_sand_A.bmp</v>
      </c>
      <c r="P602" s="9" t="str">
        <f t="shared" si="38"/>
        <v>ren 0x2B9.bmp env_0697_sand_A.bmp</v>
      </c>
      <c r="Q602" s="9" t="str">
        <f t="shared" si="39"/>
        <v>ren 0697.psd env_0697_sand_A.bmp</v>
      </c>
      <c r="R602" s="9" t="str">
        <f t="shared" si="40"/>
        <v>ren env_0697_sand_A.bmp 0697.bmp</v>
      </c>
    </row>
    <row r="603">
      <c r="A603" s="7"/>
      <c r="B603" s="8" t="s">
        <v>15</v>
      </c>
      <c r="C603" s="8" t="s">
        <v>475</v>
      </c>
      <c r="D603" s="9" t="s">
        <v>17</v>
      </c>
      <c r="E603" s="9" t="s">
        <v>476</v>
      </c>
      <c r="F603" s="9" t="s">
        <v>19</v>
      </c>
      <c r="G603" s="7"/>
      <c r="H603" s="10" t="s">
        <v>628</v>
      </c>
      <c r="I603" s="9" t="str">
        <f t="shared" si="33"/>
        <v>0698</v>
      </c>
      <c r="J603" s="10" t="str">
        <f t="shared" si="34"/>
        <v>2BA</v>
      </c>
      <c r="K603" s="7"/>
      <c r="L603" s="11" t="str">
        <f t="shared" si="35"/>
        <v>env_0698_sand_A.bmp</v>
      </c>
      <c r="M603" s="7"/>
      <c r="N603" s="9" t="str">
        <f t="shared" si="36"/>
        <v>0x2BA env_0698_sand_A.bmp</v>
      </c>
      <c r="O603" s="9" t="str">
        <f t="shared" si="37"/>
        <v>0x2BA ENV\ENV_SandDunes\env_0698_sand_A.bmp</v>
      </c>
      <c r="P603" s="9" t="str">
        <f t="shared" si="38"/>
        <v>ren 0x2BA.bmp env_0698_sand_A.bmp</v>
      </c>
      <c r="Q603" s="9" t="str">
        <f t="shared" si="39"/>
        <v>ren 0698.psd env_0698_sand_A.bmp</v>
      </c>
      <c r="R603" s="9" t="str">
        <f t="shared" si="40"/>
        <v>ren env_0698_sand_A.bmp 0698.bmp</v>
      </c>
    </row>
    <row r="604">
      <c r="A604" s="7"/>
      <c r="B604" s="8" t="s">
        <v>15</v>
      </c>
      <c r="C604" s="8" t="s">
        <v>475</v>
      </c>
      <c r="D604" s="9" t="s">
        <v>17</v>
      </c>
      <c r="E604" s="9" t="s">
        <v>476</v>
      </c>
      <c r="F604" s="9" t="s">
        <v>19</v>
      </c>
      <c r="G604" s="7"/>
      <c r="H604" s="10" t="s">
        <v>629</v>
      </c>
      <c r="I604" s="9" t="str">
        <f t="shared" si="33"/>
        <v>0699</v>
      </c>
      <c r="J604" s="10" t="str">
        <f t="shared" si="34"/>
        <v>2BB</v>
      </c>
      <c r="K604" s="7"/>
      <c r="L604" s="11" t="str">
        <f t="shared" si="35"/>
        <v>env_0699_sand_A.bmp</v>
      </c>
      <c r="M604" s="7"/>
      <c r="N604" s="9" t="str">
        <f t="shared" si="36"/>
        <v>0x2BB env_0699_sand_A.bmp</v>
      </c>
      <c r="O604" s="9" t="str">
        <f t="shared" si="37"/>
        <v>0x2BB ENV\ENV_SandDunes\env_0699_sand_A.bmp</v>
      </c>
      <c r="P604" s="9" t="str">
        <f t="shared" si="38"/>
        <v>ren 0x2BB.bmp env_0699_sand_A.bmp</v>
      </c>
      <c r="Q604" s="9" t="str">
        <f t="shared" si="39"/>
        <v>ren 0699.psd env_0699_sand_A.bmp</v>
      </c>
      <c r="R604" s="9" t="str">
        <f t="shared" si="40"/>
        <v>ren env_0699_sand_A.bmp 0699.bmp</v>
      </c>
    </row>
    <row r="605">
      <c r="A605" s="7"/>
      <c r="B605" s="8" t="s">
        <v>15</v>
      </c>
      <c r="C605" s="8" t="s">
        <v>475</v>
      </c>
      <c r="D605" s="9" t="s">
        <v>17</v>
      </c>
      <c r="E605" s="9" t="s">
        <v>476</v>
      </c>
      <c r="F605" s="9" t="s">
        <v>19</v>
      </c>
      <c r="G605" s="7"/>
      <c r="H605" s="10" t="s">
        <v>630</v>
      </c>
      <c r="I605" s="9" t="str">
        <f t="shared" si="33"/>
        <v>0821</v>
      </c>
      <c r="J605" s="10" t="str">
        <f t="shared" si="34"/>
        <v>335</v>
      </c>
      <c r="K605" s="7"/>
      <c r="L605" s="11" t="str">
        <f t="shared" si="35"/>
        <v>env_0821_sand_A.bmp</v>
      </c>
      <c r="M605" s="7"/>
      <c r="N605" s="9" t="str">
        <f t="shared" si="36"/>
        <v>0x335 env_0821_sand_A.bmp</v>
      </c>
      <c r="O605" s="9" t="str">
        <f t="shared" si="37"/>
        <v>0x335 ENV\ENV_SandDunes\env_0821_sand_A.bmp</v>
      </c>
      <c r="P605" s="9" t="str">
        <f t="shared" si="38"/>
        <v>ren 0x335.bmp env_0821_sand_A.bmp</v>
      </c>
      <c r="Q605" s="9" t="str">
        <f t="shared" si="39"/>
        <v>ren 0821.psd env_0821_sand_A.bmp</v>
      </c>
      <c r="R605" s="9" t="str">
        <f t="shared" si="40"/>
        <v>ren env_0821_sand_A.bmp 0821.bmp</v>
      </c>
    </row>
    <row r="606">
      <c r="A606" s="7"/>
      <c r="B606" s="8" t="s">
        <v>15</v>
      </c>
      <c r="C606" s="8" t="s">
        <v>475</v>
      </c>
      <c r="D606" s="9" t="s">
        <v>17</v>
      </c>
      <c r="E606" s="9" t="s">
        <v>476</v>
      </c>
      <c r="F606" s="9" t="s">
        <v>19</v>
      </c>
      <c r="G606" s="7"/>
      <c r="H606" s="10" t="s">
        <v>631</v>
      </c>
      <c r="I606" s="9" t="str">
        <f t="shared" si="33"/>
        <v>0822</v>
      </c>
      <c r="J606" s="10" t="str">
        <f t="shared" si="34"/>
        <v>336</v>
      </c>
      <c r="K606" s="7"/>
      <c r="L606" s="11" t="str">
        <f t="shared" si="35"/>
        <v>env_0822_sand_A.bmp</v>
      </c>
      <c r="M606" s="7"/>
      <c r="N606" s="9" t="str">
        <f t="shared" si="36"/>
        <v>0x336 env_0822_sand_A.bmp</v>
      </c>
      <c r="O606" s="9" t="str">
        <f t="shared" si="37"/>
        <v>0x336 ENV\ENV_SandDunes\env_0822_sand_A.bmp</v>
      </c>
      <c r="P606" s="9" t="str">
        <f t="shared" si="38"/>
        <v>ren 0x336.bmp env_0822_sand_A.bmp</v>
      </c>
      <c r="Q606" s="9" t="str">
        <f t="shared" si="39"/>
        <v>ren 0822.psd env_0822_sand_A.bmp</v>
      </c>
      <c r="R606" s="9" t="str">
        <f t="shared" si="40"/>
        <v>ren env_0822_sand_A.bmp 0822.bmp</v>
      </c>
    </row>
    <row r="607">
      <c r="A607" s="7"/>
      <c r="B607" s="8" t="s">
        <v>15</v>
      </c>
      <c r="C607" s="8" t="s">
        <v>475</v>
      </c>
      <c r="D607" s="9" t="s">
        <v>17</v>
      </c>
      <c r="E607" s="9" t="s">
        <v>476</v>
      </c>
      <c r="F607" s="9" t="s">
        <v>19</v>
      </c>
      <c r="G607" s="7"/>
      <c r="H607" s="10" t="s">
        <v>632</v>
      </c>
      <c r="I607" s="9" t="str">
        <f t="shared" si="33"/>
        <v>0823</v>
      </c>
      <c r="J607" s="10" t="str">
        <f t="shared" si="34"/>
        <v>337</v>
      </c>
      <c r="K607" s="7"/>
      <c r="L607" s="11" t="str">
        <f t="shared" si="35"/>
        <v>env_0823_sand_A.bmp</v>
      </c>
      <c r="M607" s="7"/>
      <c r="N607" s="9" t="str">
        <f t="shared" si="36"/>
        <v>0x337 env_0823_sand_A.bmp</v>
      </c>
      <c r="O607" s="9" t="str">
        <f t="shared" si="37"/>
        <v>0x337 ENV\ENV_SandDunes\env_0823_sand_A.bmp</v>
      </c>
      <c r="P607" s="9" t="str">
        <f t="shared" si="38"/>
        <v>ren 0x337.bmp env_0823_sand_A.bmp</v>
      </c>
      <c r="Q607" s="9" t="str">
        <f t="shared" si="39"/>
        <v>ren 0823.psd env_0823_sand_A.bmp</v>
      </c>
      <c r="R607" s="9" t="str">
        <f t="shared" si="40"/>
        <v>ren env_0823_sand_A.bmp 0823.bmp</v>
      </c>
    </row>
    <row r="608">
      <c r="A608" s="7"/>
      <c r="B608" s="8" t="s">
        <v>15</v>
      </c>
      <c r="C608" s="8" t="s">
        <v>475</v>
      </c>
      <c r="D608" s="9" t="s">
        <v>17</v>
      </c>
      <c r="E608" s="9" t="s">
        <v>476</v>
      </c>
      <c r="F608" s="9" t="s">
        <v>19</v>
      </c>
      <c r="G608" s="7"/>
      <c r="H608" s="10" t="s">
        <v>633</v>
      </c>
      <c r="I608" s="9" t="str">
        <f t="shared" si="33"/>
        <v>0824</v>
      </c>
      <c r="J608" s="10" t="str">
        <f t="shared" si="34"/>
        <v>338</v>
      </c>
      <c r="K608" s="7"/>
      <c r="L608" s="11" t="str">
        <f t="shared" si="35"/>
        <v>env_0824_sand_A.bmp</v>
      </c>
      <c r="M608" s="7"/>
      <c r="N608" s="9" t="str">
        <f t="shared" si="36"/>
        <v>0x338 env_0824_sand_A.bmp</v>
      </c>
      <c r="O608" s="9" t="str">
        <f t="shared" si="37"/>
        <v>0x338 ENV\ENV_SandDunes\env_0824_sand_A.bmp</v>
      </c>
      <c r="P608" s="9" t="str">
        <f t="shared" si="38"/>
        <v>ren 0x338.bmp env_0824_sand_A.bmp</v>
      </c>
      <c r="Q608" s="9" t="str">
        <f t="shared" si="39"/>
        <v>ren 0824.psd env_0824_sand_A.bmp</v>
      </c>
      <c r="R608" s="9" t="str">
        <f t="shared" si="40"/>
        <v>ren env_0824_sand_A.bmp 0824.bmp</v>
      </c>
    </row>
    <row r="609">
      <c r="A609" s="7"/>
      <c r="B609" s="8" t="s">
        <v>15</v>
      </c>
      <c r="C609" s="8" t="s">
        <v>475</v>
      </c>
      <c r="D609" s="9" t="s">
        <v>17</v>
      </c>
      <c r="E609" s="9" t="s">
        <v>476</v>
      </c>
      <c r="F609" s="9" t="s">
        <v>19</v>
      </c>
      <c r="G609" s="7"/>
      <c r="H609" s="10" t="s">
        <v>634</v>
      </c>
      <c r="I609" s="9" t="str">
        <f t="shared" si="33"/>
        <v>0825</v>
      </c>
      <c r="J609" s="10" t="str">
        <f t="shared" si="34"/>
        <v>339</v>
      </c>
      <c r="K609" s="7"/>
      <c r="L609" s="11" t="str">
        <f t="shared" si="35"/>
        <v>env_0825_sand_A.bmp</v>
      </c>
      <c r="M609" s="7"/>
      <c r="N609" s="9" t="str">
        <f t="shared" si="36"/>
        <v>0x339 env_0825_sand_A.bmp</v>
      </c>
      <c r="O609" s="9" t="str">
        <f t="shared" si="37"/>
        <v>0x339 ENV\ENV_SandDunes\env_0825_sand_A.bmp</v>
      </c>
      <c r="P609" s="9" t="str">
        <f t="shared" si="38"/>
        <v>ren 0x339.bmp env_0825_sand_A.bmp</v>
      </c>
      <c r="Q609" s="9" t="str">
        <f t="shared" si="39"/>
        <v>ren 0825.psd env_0825_sand_A.bmp</v>
      </c>
      <c r="R609" s="9" t="str">
        <f t="shared" si="40"/>
        <v>ren env_0825_sand_A.bmp 0825.bmp</v>
      </c>
    </row>
    <row r="610">
      <c r="A610" s="7"/>
      <c r="B610" s="8" t="s">
        <v>15</v>
      </c>
      <c r="C610" s="8" t="s">
        <v>475</v>
      </c>
      <c r="D610" s="9" t="s">
        <v>17</v>
      </c>
      <c r="E610" s="9" t="s">
        <v>476</v>
      </c>
      <c r="F610" s="9" t="s">
        <v>19</v>
      </c>
      <c r="G610" s="7"/>
      <c r="H610" s="10" t="s">
        <v>635</v>
      </c>
      <c r="I610" s="9" t="str">
        <f t="shared" si="33"/>
        <v>0826</v>
      </c>
      <c r="J610" s="10" t="str">
        <f t="shared" si="34"/>
        <v>33A</v>
      </c>
      <c r="K610" s="7"/>
      <c r="L610" s="11" t="str">
        <f t="shared" si="35"/>
        <v>env_0826_sand_A.bmp</v>
      </c>
      <c r="M610" s="7"/>
      <c r="N610" s="9" t="str">
        <f t="shared" si="36"/>
        <v>0x33A env_0826_sand_A.bmp</v>
      </c>
      <c r="O610" s="9" t="str">
        <f t="shared" si="37"/>
        <v>0x33A ENV\ENV_SandDunes\env_0826_sand_A.bmp</v>
      </c>
      <c r="P610" s="9" t="str">
        <f t="shared" si="38"/>
        <v>ren 0x33A.bmp env_0826_sand_A.bmp</v>
      </c>
      <c r="Q610" s="9" t="str">
        <f t="shared" si="39"/>
        <v>ren 0826.psd env_0826_sand_A.bmp</v>
      </c>
      <c r="R610" s="9" t="str">
        <f t="shared" si="40"/>
        <v>ren env_0826_sand_A.bmp 0826.bmp</v>
      </c>
    </row>
    <row r="611">
      <c r="A611" s="7"/>
      <c r="B611" s="8" t="s">
        <v>15</v>
      </c>
      <c r="C611" s="8" t="s">
        <v>475</v>
      </c>
      <c r="D611" s="9" t="s">
        <v>17</v>
      </c>
      <c r="E611" s="9" t="s">
        <v>476</v>
      </c>
      <c r="F611" s="9" t="s">
        <v>19</v>
      </c>
      <c r="G611" s="7"/>
      <c r="H611" s="10" t="s">
        <v>636</v>
      </c>
      <c r="I611" s="9" t="str">
        <f t="shared" si="33"/>
        <v>0827</v>
      </c>
      <c r="J611" s="10" t="str">
        <f t="shared" si="34"/>
        <v>33B</v>
      </c>
      <c r="K611" s="7"/>
      <c r="L611" s="11" t="str">
        <f t="shared" si="35"/>
        <v>env_0827_sand_A.bmp</v>
      </c>
      <c r="M611" s="7"/>
      <c r="N611" s="9" t="str">
        <f t="shared" si="36"/>
        <v>0x33B env_0827_sand_A.bmp</v>
      </c>
      <c r="O611" s="9" t="str">
        <f t="shared" si="37"/>
        <v>0x33B ENV\ENV_SandDunes\env_0827_sand_A.bmp</v>
      </c>
      <c r="P611" s="9" t="str">
        <f t="shared" si="38"/>
        <v>ren 0x33B.bmp env_0827_sand_A.bmp</v>
      </c>
      <c r="Q611" s="9" t="str">
        <f t="shared" si="39"/>
        <v>ren 0827.psd env_0827_sand_A.bmp</v>
      </c>
      <c r="R611" s="9" t="str">
        <f t="shared" si="40"/>
        <v>ren env_0827_sand_A.bmp 0827.bmp</v>
      </c>
    </row>
    <row r="612">
      <c r="A612" s="7"/>
      <c r="B612" s="8" t="s">
        <v>15</v>
      </c>
      <c r="C612" s="8" t="s">
        <v>475</v>
      </c>
      <c r="D612" s="9" t="s">
        <v>17</v>
      </c>
      <c r="E612" s="9" t="s">
        <v>476</v>
      </c>
      <c r="F612" s="9" t="s">
        <v>19</v>
      </c>
      <c r="G612" s="7"/>
      <c r="H612" s="10" t="s">
        <v>637</v>
      </c>
      <c r="I612" s="9" t="str">
        <f t="shared" si="33"/>
        <v>0828</v>
      </c>
      <c r="J612" s="10" t="str">
        <f t="shared" si="34"/>
        <v>33C</v>
      </c>
      <c r="K612" s="7"/>
      <c r="L612" s="11" t="str">
        <f t="shared" si="35"/>
        <v>env_0828_sand_A.bmp</v>
      </c>
      <c r="M612" s="7"/>
      <c r="N612" s="9" t="str">
        <f t="shared" si="36"/>
        <v>0x33C env_0828_sand_A.bmp</v>
      </c>
      <c r="O612" s="9" t="str">
        <f t="shared" si="37"/>
        <v>0x33C ENV\ENV_SandDunes\env_0828_sand_A.bmp</v>
      </c>
      <c r="P612" s="9" t="str">
        <f t="shared" si="38"/>
        <v>ren 0x33C.bmp env_0828_sand_A.bmp</v>
      </c>
      <c r="Q612" s="9" t="str">
        <f t="shared" si="39"/>
        <v>ren 0828.psd env_0828_sand_A.bmp</v>
      </c>
      <c r="R612" s="9" t="str">
        <f t="shared" si="40"/>
        <v>ren env_0828_sand_A.bmp 0828.bmp</v>
      </c>
    </row>
    <row r="613">
      <c r="A613" s="7"/>
      <c r="B613" s="8" t="s">
        <v>15</v>
      </c>
      <c r="C613" s="8" t="s">
        <v>475</v>
      </c>
      <c r="D613" s="9" t="s">
        <v>17</v>
      </c>
      <c r="E613" s="9" t="s">
        <v>476</v>
      </c>
      <c r="F613" s="9" t="s">
        <v>19</v>
      </c>
      <c r="G613" s="7"/>
      <c r="H613" s="10" t="s">
        <v>638</v>
      </c>
      <c r="I613" s="9" t="str">
        <f t="shared" si="33"/>
        <v>0829</v>
      </c>
      <c r="J613" s="10" t="str">
        <f t="shared" si="34"/>
        <v>33D</v>
      </c>
      <c r="K613" s="7"/>
      <c r="L613" s="11" t="str">
        <f t="shared" si="35"/>
        <v>env_0829_sand_A.bmp</v>
      </c>
      <c r="M613" s="7"/>
      <c r="N613" s="9" t="str">
        <f t="shared" si="36"/>
        <v>0x33D env_0829_sand_A.bmp</v>
      </c>
      <c r="O613" s="9" t="str">
        <f t="shared" si="37"/>
        <v>0x33D ENV\ENV_SandDunes\env_0829_sand_A.bmp</v>
      </c>
      <c r="P613" s="9" t="str">
        <f t="shared" si="38"/>
        <v>ren 0x33D.bmp env_0829_sand_A.bmp</v>
      </c>
      <c r="Q613" s="9" t="str">
        <f t="shared" si="39"/>
        <v>ren 0829.psd env_0829_sand_A.bmp</v>
      </c>
      <c r="R613" s="9" t="str">
        <f t="shared" si="40"/>
        <v>ren env_0829_sand_A.bmp 0829.bmp</v>
      </c>
    </row>
    <row r="614">
      <c r="A614" s="7"/>
      <c r="B614" s="8" t="s">
        <v>15</v>
      </c>
      <c r="C614" s="8" t="s">
        <v>475</v>
      </c>
      <c r="D614" s="9" t="s">
        <v>17</v>
      </c>
      <c r="E614" s="9" t="s">
        <v>476</v>
      </c>
      <c r="F614" s="9" t="s">
        <v>19</v>
      </c>
      <c r="G614" s="7"/>
      <c r="H614" s="10" t="s">
        <v>639</v>
      </c>
      <c r="I614" s="9" t="str">
        <f t="shared" si="33"/>
        <v>0830</v>
      </c>
      <c r="J614" s="10" t="str">
        <f t="shared" si="34"/>
        <v>33E</v>
      </c>
      <c r="K614" s="7"/>
      <c r="L614" s="11" t="str">
        <f t="shared" si="35"/>
        <v>env_0830_sand_A.bmp</v>
      </c>
      <c r="M614" s="7"/>
      <c r="N614" s="9" t="str">
        <f t="shared" si="36"/>
        <v>0x33E env_0830_sand_A.bmp</v>
      </c>
      <c r="O614" s="9" t="str">
        <f t="shared" si="37"/>
        <v>0x33E ENV\ENV_SandDunes\env_0830_sand_A.bmp</v>
      </c>
      <c r="P614" s="9" t="str">
        <f t="shared" si="38"/>
        <v>ren 0x33E.bmp env_0830_sand_A.bmp</v>
      </c>
      <c r="Q614" s="9" t="str">
        <f t="shared" si="39"/>
        <v>ren 0830.psd env_0830_sand_A.bmp</v>
      </c>
      <c r="R614" s="9" t="str">
        <f t="shared" si="40"/>
        <v>ren env_0830_sand_A.bmp 0830.bmp</v>
      </c>
    </row>
    <row r="615">
      <c r="A615" s="7"/>
      <c r="B615" s="8" t="s">
        <v>15</v>
      </c>
      <c r="C615" s="8" t="s">
        <v>475</v>
      </c>
      <c r="D615" s="9" t="s">
        <v>17</v>
      </c>
      <c r="E615" s="9" t="s">
        <v>476</v>
      </c>
      <c r="F615" s="9" t="s">
        <v>19</v>
      </c>
      <c r="G615" s="7"/>
      <c r="H615" s="10" t="s">
        <v>640</v>
      </c>
      <c r="I615" s="9" t="str">
        <f t="shared" si="33"/>
        <v>0831</v>
      </c>
      <c r="J615" s="10" t="str">
        <f t="shared" si="34"/>
        <v>33F</v>
      </c>
      <c r="K615" s="7"/>
      <c r="L615" s="11" t="str">
        <f t="shared" si="35"/>
        <v>env_0831_sand_A.bmp</v>
      </c>
      <c r="M615" s="7"/>
      <c r="N615" s="9" t="str">
        <f t="shared" si="36"/>
        <v>0x33F env_0831_sand_A.bmp</v>
      </c>
      <c r="O615" s="9" t="str">
        <f t="shared" si="37"/>
        <v>0x33F ENV\ENV_SandDunes\env_0831_sand_A.bmp</v>
      </c>
      <c r="P615" s="9" t="str">
        <f t="shared" si="38"/>
        <v>ren 0x33F.bmp env_0831_sand_A.bmp</v>
      </c>
      <c r="Q615" s="9" t="str">
        <f t="shared" si="39"/>
        <v>ren 0831.psd env_0831_sand_A.bmp</v>
      </c>
      <c r="R615" s="9" t="str">
        <f t="shared" si="40"/>
        <v>ren env_0831_sand_A.bmp 0831.bmp</v>
      </c>
    </row>
    <row r="616">
      <c r="A616" s="7"/>
      <c r="B616" s="8" t="s">
        <v>15</v>
      </c>
      <c r="C616" s="8" t="s">
        <v>475</v>
      </c>
      <c r="D616" s="9" t="s">
        <v>17</v>
      </c>
      <c r="E616" s="9" t="s">
        <v>476</v>
      </c>
      <c r="F616" s="9" t="s">
        <v>19</v>
      </c>
      <c r="G616" s="7"/>
      <c r="H616" s="10" t="s">
        <v>641</v>
      </c>
      <c r="I616" s="9" t="str">
        <f t="shared" si="33"/>
        <v>0832</v>
      </c>
      <c r="J616" s="10" t="str">
        <f t="shared" si="34"/>
        <v>340</v>
      </c>
      <c r="K616" s="7"/>
      <c r="L616" s="11" t="str">
        <f t="shared" si="35"/>
        <v>env_0832_sand_A.bmp</v>
      </c>
      <c r="M616" s="7"/>
      <c r="N616" s="9" t="str">
        <f t="shared" si="36"/>
        <v>0x340 env_0832_sand_A.bmp</v>
      </c>
      <c r="O616" s="9" t="str">
        <f t="shared" si="37"/>
        <v>0x340 ENV\ENV_SandDunes\env_0832_sand_A.bmp</v>
      </c>
      <c r="P616" s="9" t="str">
        <f t="shared" si="38"/>
        <v>ren 0x340.bmp env_0832_sand_A.bmp</v>
      </c>
      <c r="Q616" s="9" t="str">
        <f t="shared" si="39"/>
        <v>ren 0832.psd env_0832_sand_A.bmp</v>
      </c>
      <c r="R616" s="9" t="str">
        <f t="shared" si="40"/>
        <v>ren env_0832_sand_A.bmp 0832.bmp</v>
      </c>
    </row>
    <row r="617">
      <c r="A617" s="7"/>
      <c r="B617" s="8" t="s">
        <v>15</v>
      </c>
      <c r="C617" s="8" t="s">
        <v>475</v>
      </c>
      <c r="D617" s="9" t="s">
        <v>17</v>
      </c>
      <c r="E617" s="9" t="s">
        <v>476</v>
      </c>
      <c r="F617" s="9" t="s">
        <v>19</v>
      </c>
      <c r="G617" s="7"/>
      <c r="H617" s="10" t="s">
        <v>642</v>
      </c>
      <c r="I617" s="9" t="str">
        <f t="shared" si="33"/>
        <v>0833</v>
      </c>
      <c r="J617" s="10" t="str">
        <f t="shared" si="34"/>
        <v>341</v>
      </c>
      <c r="K617" s="7"/>
      <c r="L617" s="11" t="str">
        <f t="shared" si="35"/>
        <v>env_0833_sand_A.bmp</v>
      </c>
      <c r="M617" s="7"/>
      <c r="N617" s="9" t="str">
        <f t="shared" si="36"/>
        <v>0x341 env_0833_sand_A.bmp</v>
      </c>
      <c r="O617" s="9" t="str">
        <f t="shared" si="37"/>
        <v>0x341 ENV\ENV_SandDunes\env_0833_sand_A.bmp</v>
      </c>
      <c r="P617" s="9" t="str">
        <f t="shared" si="38"/>
        <v>ren 0x341.bmp env_0833_sand_A.bmp</v>
      </c>
      <c r="Q617" s="9" t="str">
        <f t="shared" si="39"/>
        <v>ren 0833.psd env_0833_sand_A.bmp</v>
      </c>
      <c r="R617" s="9" t="str">
        <f t="shared" si="40"/>
        <v>ren env_0833_sand_A.bmp 0833.bmp</v>
      </c>
    </row>
    <row r="618">
      <c r="A618" s="7"/>
      <c r="B618" s="8" t="s">
        <v>15</v>
      </c>
      <c r="C618" s="8" t="s">
        <v>475</v>
      </c>
      <c r="D618" s="9" t="s">
        <v>17</v>
      </c>
      <c r="E618" s="9" t="s">
        <v>476</v>
      </c>
      <c r="F618" s="9" t="s">
        <v>19</v>
      </c>
      <c r="G618" s="7"/>
      <c r="H618" s="10" t="s">
        <v>643</v>
      </c>
      <c r="I618" s="9" t="str">
        <f t="shared" si="33"/>
        <v>0834</v>
      </c>
      <c r="J618" s="10" t="str">
        <f t="shared" si="34"/>
        <v>342</v>
      </c>
      <c r="K618" s="7"/>
      <c r="L618" s="11" t="str">
        <f t="shared" si="35"/>
        <v>env_0834_sand_A.bmp</v>
      </c>
      <c r="M618" s="7"/>
      <c r="N618" s="9" t="str">
        <f t="shared" si="36"/>
        <v>0x342 env_0834_sand_A.bmp</v>
      </c>
      <c r="O618" s="9" t="str">
        <f t="shared" si="37"/>
        <v>0x342 ENV\ENV_SandDunes\env_0834_sand_A.bmp</v>
      </c>
      <c r="P618" s="9" t="str">
        <f t="shared" si="38"/>
        <v>ren 0x342.bmp env_0834_sand_A.bmp</v>
      </c>
      <c r="Q618" s="9" t="str">
        <f t="shared" si="39"/>
        <v>ren 0834.psd env_0834_sand_A.bmp</v>
      </c>
      <c r="R618" s="9" t="str">
        <f t="shared" si="40"/>
        <v>ren env_0834_sand_A.bmp 0834.bmp</v>
      </c>
    </row>
    <row r="619">
      <c r="A619" s="7"/>
      <c r="B619" s="8" t="s">
        <v>15</v>
      </c>
      <c r="C619" s="8" t="s">
        <v>475</v>
      </c>
      <c r="D619" s="9" t="s">
        <v>17</v>
      </c>
      <c r="E619" s="9" t="s">
        <v>476</v>
      </c>
      <c r="F619" s="9" t="s">
        <v>19</v>
      </c>
      <c r="G619" s="7"/>
      <c r="H619" s="10" t="s">
        <v>644</v>
      </c>
      <c r="I619" s="9" t="str">
        <f t="shared" si="33"/>
        <v>0835</v>
      </c>
      <c r="J619" s="10" t="str">
        <f t="shared" si="34"/>
        <v>343</v>
      </c>
      <c r="K619" s="7"/>
      <c r="L619" s="11" t="str">
        <f t="shared" si="35"/>
        <v>env_0835_sand_A.bmp</v>
      </c>
      <c r="M619" s="7"/>
      <c r="N619" s="9" t="str">
        <f t="shared" si="36"/>
        <v>0x343 env_0835_sand_A.bmp</v>
      </c>
      <c r="O619" s="9" t="str">
        <f t="shared" si="37"/>
        <v>0x343 ENV\ENV_SandDunes\env_0835_sand_A.bmp</v>
      </c>
      <c r="P619" s="9" t="str">
        <f t="shared" si="38"/>
        <v>ren 0x343.bmp env_0835_sand_A.bmp</v>
      </c>
      <c r="Q619" s="9" t="str">
        <f t="shared" si="39"/>
        <v>ren 0835.psd env_0835_sand_A.bmp</v>
      </c>
      <c r="R619" s="9" t="str">
        <f t="shared" si="40"/>
        <v>ren env_0835_sand_A.bmp 0835.bmp</v>
      </c>
    </row>
    <row r="620">
      <c r="A620" s="7"/>
      <c r="B620" s="8" t="s">
        <v>15</v>
      </c>
      <c r="C620" s="8" t="s">
        <v>475</v>
      </c>
      <c r="D620" s="9" t="s">
        <v>17</v>
      </c>
      <c r="E620" s="9" t="s">
        <v>476</v>
      </c>
      <c r="F620" s="9" t="s">
        <v>19</v>
      </c>
      <c r="G620" s="7"/>
      <c r="H620" s="10" t="s">
        <v>645</v>
      </c>
      <c r="I620" s="9" t="str">
        <f t="shared" si="33"/>
        <v>0836</v>
      </c>
      <c r="J620" s="10" t="str">
        <f t="shared" si="34"/>
        <v>344</v>
      </c>
      <c r="K620" s="7"/>
      <c r="L620" s="11" t="str">
        <f t="shared" si="35"/>
        <v>env_0836_sand_A.bmp</v>
      </c>
      <c r="M620" s="7"/>
      <c r="N620" s="9" t="str">
        <f t="shared" si="36"/>
        <v>0x344 env_0836_sand_A.bmp</v>
      </c>
      <c r="O620" s="9" t="str">
        <f t="shared" si="37"/>
        <v>0x344 ENV\ENV_SandDunes\env_0836_sand_A.bmp</v>
      </c>
      <c r="P620" s="9" t="str">
        <f t="shared" si="38"/>
        <v>ren 0x344.bmp env_0836_sand_A.bmp</v>
      </c>
      <c r="Q620" s="9" t="str">
        <f t="shared" si="39"/>
        <v>ren 0836.psd env_0836_sand_A.bmp</v>
      </c>
      <c r="R620" s="9" t="str">
        <f t="shared" si="40"/>
        <v>ren env_0836_sand_A.bmp 0836.bmp</v>
      </c>
    </row>
    <row r="621">
      <c r="A621" s="7"/>
      <c r="B621" s="8" t="s">
        <v>15</v>
      </c>
      <c r="C621" s="8" t="s">
        <v>475</v>
      </c>
      <c r="D621" s="9" t="s">
        <v>17</v>
      </c>
      <c r="E621" s="9" t="s">
        <v>476</v>
      </c>
      <c r="F621" s="9" t="s">
        <v>19</v>
      </c>
      <c r="G621" s="7"/>
      <c r="H621" s="10" t="s">
        <v>646</v>
      </c>
      <c r="I621" s="9" t="str">
        <f t="shared" si="33"/>
        <v>0837</v>
      </c>
      <c r="J621" s="10" t="str">
        <f t="shared" si="34"/>
        <v>345</v>
      </c>
      <c r="K621" s="7"/>
      <c r="L621" s="11" t="str">
        <f t="shared" si="35"/>
        <v>env_0837_sand_A.bmp</v>
      </c>
      <c r="M621" s="7"/>
      <c r="N621" s="9" t="str">
        <f t="shared" si="36"/>
        <v>0x345 env_0837_sand_A.bmp</v>
      </c>
      <c r="O621" s="9" t="str">
        <f t="shared" si="37"/>
        <v>0x345 ENV\ENV_SandDunes\env_0837_sand_A.bmp</v>
      </c>
      <c r="P621" s="9" t="str">
        <f t="shared" si="38"/>
        <v>ren 0x345.bmp env_0837_sand_A.bmp</v>
      </c>
      <c r="Q621" s="9" t="str">
        <f t="shared" si="39"/>
        <v>ren 0837.psd env_0837_sand_A.bmp</v>
      </c>
      <c r="R621" s="9" t="str">
        <f t="shared" si="40"/>
        <v>ren env_0837_sand_A.bmp 0837.bmp</v>
      </c>
    </row>
    <row r="622">
      <c r="A622" s="7"/>
      <c r="B622" s="8" t="s">
        <v>15</v>
      </c>
      <c r="C622" s="8" t="s">
        <v>475</v>
      </c>
      <c r="D622" s="9" t="s">
        <v>17</v>
      </c>
      <c r="E622" s="9" t="s">
        <v>476</v>
      </c>
      <c r="F622" s="9" t="s">
        <v>19</v>
      </c>
      <c r="G622" s="7"/>
      <c r="H622" s="10" t="s">
        <v>647</v>
      </c>
      <c r="I622" s="9" t="str">
        <f t="shared" si="33"/>
        <v>0838</v>
      </c>
      <c r="J622" s="10" t="str">
        <f t="shared" si="34"/>
        <v>346</v>
      </c>
      <c r="K622" s="7"/>
      <c r="L622" s="11" t="str">
        <f t="shared" si="35"/>
        <v>env_0838_sand_A.bmp</v>
      </c>
      <c r="M622" s="7"/>
      <c r="N622" s="9" t="str">
        <f t="shared" si="36"/>
        <v>0x346 env_0838_sand_A.bmp</v>
      </c>
      <c r="O622" s="9" t="str">
        <f t="shared" si="37"/>
        <v>0x346 ENV\ENV_SandDunes\env_0838_sand_A.bmp</v>
      </c>
      <c r="P622" s="9" t="str">
        <f t="shared" si="38"/>
        <v>ren 0x346.bmp env_0838_sand_A.bmp</v>
      </c>
      <c r="Q622" s="9" t="str">
        <f t="shared" si="39"/>
        <v>ren 0838.psd env_0838_sand_A.bmp</v>
      </c>
      <c r="R622" s="9" t="str">
        <f t="shared" si="40"/>
        <v>ren env_0838_sand_A.bmp 0838.bmp</v>
      </c>
    </row>
    <row r="623">
      <c r="A623" s="7"/>
      <c r="B623" s="8" t="s">
        <v>15</v>
      </c>
      <c r="C623" s="8" t="s">
        <v>475</v>
      </c>
      <c r="D623" s="9" t="s">
        <v>17</v>
      </c>
      <c r="E623" s="9" t="s">
        <v>476</v>
      </c>
      <c r="F623" s="9" t="s">
        <v>19</v>
      </c>
      <c r="G623" s="7"/>
      <c r="H623" s="10" t="s">
        <v>648</v>
      </c>
      <c r="I623" s="9" t="str">
        <f t="shared" si="33"/>
        <v>0839</v>
      </c>
      <c r="J623" s="10" t="str">
        <f t="shared" si="34"/>
        <v>347</v>
      </c>
      <c r="K623" s="7"/>
      <c r="L623" s="11" t="str">
        <f t="shared" si="35"/>
        <v>env_0839_sand_A.bmp</v>
      </c>
      <c r="M623" s="7"/>
      <c r="N623" s="9" t="str">
        <f t="shared" si="36"/>
        <v>0x347 env_0839_sand_A.bmp</v>
      </c>
      <c r="O623" s="9" t="str">
        <f t="shared" si="37"/>
        <v>0x347 ENV\ENV_SandDunes\env_0839_sand_A.bmp</v>
      </c>
      <c r="P623" s="9" t="str">
        <f t="shared" si="38"/>
        <v>ren 0x347.bmp env_0839_sand_A.bmp</v>
      </c>
      <c r="Q623" s="9" t="str">
        <f t="shared" si="39"/>
        <v>ren 0839.psd env_0839_sand_A.bmp</v>
      </c>
      <c r="R623" s="9" t="str">
        <f t="shared" si="40"/>
        <v>ren env_0839_sand_A.bmp 0839.bmp</v>
      </c>
    </row>
    <row r="624">
      <c r="A624" s="7"/>
      <c r="B624" s="8" t="s">
        <v>15</v>
      </c>
      <c r="C624" s="8" t="s">
        <v>475</v>
      </c>
      <c r="D624" s="9" t="s">
        <v>17</v>
      </c>
      <c r="E624" s="9" t="s">
        <v>476</v>
      </c>
      <c r="F624" s="9" t="s">
        <v>19</v>
      </c>
      <c r="G624" s="7"/>
      <c r="H624" s="10" t="s">
        <v>649</v>
      </c>
      <c r="I624" s="9" t="str">
        <f t="shared" si="33"/>
        <v>0840</v>
      </c>
      <c r="J624" s="10" t="str">
        <f t="shared" si="34"/>
        <v>348</v>
      </c>
      <c r="K624" s="7"/>
      <c r="L624" s="11" t="str">
        <f t="shared" si="35"/>
        <v>env_0840_sand_A.bmp</v>
      </c>
      <c r="M624" s="7"/>
      <c r="N624" s="9" t="str">
        <f t="shared" si="36"/>
        <v>0x348 env_0840_sand_A.bmp</v>
      </c>
      <c r="O624" s="9" t="str">
        <f t="shared" si="37"/>
        <v>0x348 ENV\ENV_SandDunes\env_0840_sand_A.bmp</v>
      </c>
      <c r="P624" s="9" t="str">
        <f t="shared" si="38"/>
        <v>ren 0x348.bmp env_0840_sand_A.bmp</v>
      </c>
      <c r="Q624" s="9" t="str">
        <f t="shared" si="39"/>
        <v>ren 0840.psd env_0840_sand_A.bmp</v>
      </c>
      <c r="R624" s="9" t="str">
        <f t="shared" si="40"/>
        <v>ren env_0840_sand_A.bmp 0840.bmp</v>
      </c>
    </row>
    <row r="625">
      <c r="A625" s="7"/>
      <c r="B625" s="8" t="s">
        <v>15</v>
      </c>
      <c r="C625" s="8" t="s">
        <v>475</v>
      </c>
      <c r="D625" s="9" t="s">
        <v>17</v>
      </c>
      <c r="E625" s="9" t="s">
        <v>476</v>
      </c>
      <c r="F625" s="9" t="s">
        <v>19</v>
      </c>
      <c r="G625" s="7"/>
      <c r="H625" s="10" t="s">
        <v>650</v>
      </c>
      <c r="I625" s="9" t="str">
        <f t="shared" si="33"/>
        <v>0841</v>
      </c>
      <c r="J625" s="10" t="str">
        <f t="shared" si="34"/>
        <v>349</v>
      </c>
      <c r="K625" s="7"/>
      <c r="L625" s="11" t="str">
        <f t="shared" si="35"/>
        <v>env_0841_sand_A.bmp</v>
      </c>
      <c r="M625" s="7"/>
      <c r="N625" s="9" t="str">
        <f t="shared" si="36"/>
        <v>0x349 env_0841_sand_A.bmp</v>
      </c>
      <c r="O625" s="9" t="str">
        <f t="shared" si="37"/>
        <v>0x349 ENV\ENV_SandDunes\env_0841_sand_A.bmp</v>
      </c>
      <c r="P625" s="9" t="str">
        <f t="shared" si="38"/>
        <v>ren 0x349.bmp env_0841_sand_A.bmp</v>
      </c>
      <c r="Q625" s="9" t="str">
        <f t="shared" si="39"/>
        <v>ren 0841.psd env_0841_sand_A.bmp</v>
      </c>
      <c r="R625" s="9" t="str">
        <f t="shared" si="40"/>
        <v>ren env_0841_sand_A.bmp 0841.bmp</v>
      </c>
    </row>
    <row r="626">
      <c r="A626" s="7"/>
      <c r="B626" s="8" t="s">
        <v>15</v>
      </c>
      <c r="C626" s="8" t="s">
        <v>475</v>
      </c>
      <c r="D626" s="9" t="s">
        <v>17</v>
      </c>
      <c r="E626" s="9" t="s">
        <v>476</v>
      </c>
      <c r="F626" s="9" t="s">
        <v>19</v>
      </c>
      <c r="G626" s="7"/>
      <c r="H626" s="10" t="s">
        <v>651</v>
      </c>
      <c r="I626" s="9" t="str">
        <f t="shared" si="33"/>
        <v>0842</v>
      </c>
      <c r="J626" s="10" t="str">
        <f t="shared" si="34"/>
        <v>34A</v>
      </c>
      <c r="K626" s="7"/>
      <c r="L626" s="11" t="str">
        <f t="shared" si="35"/>
        <v>env_0842_sand_A.bmp</v>
      </c>
      <c r="M626" s="7"/>
      <c r="N626" s="9" t="str">
        <f t="shared" si="36"/>
        <v>0x34A env_0842_sand_A.bmp</v>
      </c>
      <c r="O626" s="9" t="str">
        <f t="shared" si="37"/>
        <v>0x34A ENV\ENV_SandDunes\env_0842_sand_A.bmp</v>
      </c>
      <c r="P626" s="9" t="str">
        <f t="shared" si="38"/>
        <v>ren 0x34A.bmp env_0842_sand_A.bmp</v>
      </c>
      <c r="Q626" s="9" t="str">
        <f t="shared" si="39"/>
        <v>ren 0842.psd env_0842_sand_A.bmp</v>
      </c>
      <c r="R626" s="9" t="str">
        <f t="shared" si="40"/>
        <v>ren env_0842_sand_A.bmp 0842.bmp</v>
      </c>
    </row>
    <row r="627">
      <c r="A627" s="7"/>
      <c r="B627" s="8" t="s">
        <v>15</v>
      </c>
      <c r="C627" s="8" t="s">
        <v>475</v>
      </c>
      <c r="D627" s="9" t="s">
        <v>17</v>
      </c>
      <c r="E627" s="9" t="s">
        <v>476</v>
      </c>
      <c r="F627" s="9" t="s">
        <v>19</v>
      </c>
      <c r="G627" s="7"/>
      <c r="H627" s="10" t="s">
        <v>652</v>
      </c>
      <c r="I627" s="9" t="str">
        <f t="shared" si="33"/>
        <v>0843</v>
      </c>
      <c r="J627" s="10" t="str">
        <f t="shared" si="34"/>
        <v>34B</v>
      </c>
      <c r="K627" s="7"/>
      <c r="L627" s="11" t="str">
        <f t="shared" si="35"/>
        <v>env_0843_sand_A.bmp</v>
      </c>
      <c r="M627" s="7"/>
      <c r="N627" s="9" t="str">
        <f t="shared" si="36"/>
        <v>0x34B env_0843_sand_A.bmp</v>
      </c>
      <c r="O627" s="9" t="str">
        <f t="shared" si="37"/>
        <v>0x34B ENV\ENV_SandDunes\env_0843_sand_A.bmp</v>
      </c>
      <c r="P627" s="9" t="str">
        <f t="shared" si="38"/>
        <v>ren 0x34B.bmp env_0843_sand_A.bmp</v>
      </c>
      <c r="Q627" s="9" t="str">
        <f t="shared" si="39"/>
        <v>ren 0843.psd env_0843_sand_A.bmp</v>
      </c>
      <c r="R627" s="9" t="str">
        <f t="shared" si="40"/>
        <v>ren env_0843_sand_A.bmp 0843.bmp</v>
      </c>
    </row>
    <row r="628">
      <c r="A628" s="7"/>
      <c r="B628" s="8" t="s">
        <v>15</v>
      </c>
      <c r="C628" s="8" t="s">
        <v>475</v>
      </c>
      <c r="D628" s="9" t="s">
        <v>17</v>
      </c>
      <c r="E628" s="9" t="s">
        <v>476</v>
      </c>
      <c r="F628" s="9" t="s">
        <v>19</v>
      </c>
      <c r="G628" s="7"/>
      <c r="H628" s="10" t="s">
        <v>653</v>
      </c>
      <c r="I628" s="9" t="str">
        <f t="shared" si="33"/>
        <v>0844</v>
      </c>
      <c r="J628" s="10" t="str">
        <f t="shared" si="34"/>
        <v>34C</v>
      </c>
      <c r="K628" s="7"/>
      <c r="L628" s="11" t="str">
        <f t="shared" si="35"/>
        <v>env_0844_sand_A.bmp</v>
      </c>
      <c r="M628" s="7"/>
      <c r="N628" s="9" t="str">
        <f t="shared" si="36"/>
        <v>0x34C env_0844_sand_A.bmp</v>
      </c>
      <c r="O628" s="9" t="str">
        <f t="shared" si="37"/>
        <v>0x34C ENV\ENV_SandDunes\env_0844_sand_A.bmp</v>
      </c>
      <c r="P628" s="9" t="str">
        <f t="shared" si="38"/>
        <v>ren 0x34C.bmp env_0844_sand_A.bmp</v>
      </c>
      <c r="Q628" s="9" t="str">
        <f t="shared" si="39"/>
        <v>ren 0844.psd env_0844_sand_A.bmp</v>
      </c>
      <c r="R628" s="9" t="str">
        <f t="shared" si="40"/>
        <v>ren env_0844_sand_A.bmp 0844.bmp</v>
      </c>
    </row>
    <row r="629">
      <c r="A629" s="7"/>
      <c r="B629" s="8" t="s">
        <v>15</v>
      </c>
      <c r="C629" s="8" t="s">
        <v>475</v>
      </c>
      <c r="D629" s="9" t="s">
        <v>17</v>
      </c>
      <c r="E629" s="9" t="s">
        <v>476</v>
      </c>
      <c r="F629" s="9" t="s">
        <v>19</v>
      </c>
      <c r="G629" s="7"/>
      <c r="H629" s="10" t="s">
        <v>654</v>
      </c>
      <c r="I629" s="9" t="str">
        <f t="shared" si="33"/>
        <v>0845</v>
      </c>
      <c r="J629" s="10" t="str">
        <f t="shared" si="34"/>
        <v>34D</v>
      </c>
      <c r="K629" s="7"/>
      <c r="L629" s="11" t="str">
        <f t="shared" si="35"/>
        <v>env_0845_sand_A.bmp</v>
      </c>
      <c r="M629" s="7"/>
      <c r="N629" s="9" t="str">
        <f t="shared" si="36"/>
        <v>0x34D env_0845_sand_A.bmp</v>
      </c>
      <c r="O629" s="9" t="str">
        <f t="shared" si="37"/>
        <v>0x34D ENV\ENV_SandDunes\env_0845_sand_A.bmp</v>
      </c>
      <c r="P629" s="9" t="str">
        <f t="shared" si="38"/>
        <v>ren 0x34D.bmp env_0845_sand_A.bmp</v>
      </c>
      <c r="Q629" s="9" t="str">
        <f t="shared" si="39"/>
        <v>ren 0845.psd env_0845_sand_A.bmp</v>
      </c>
      <c r="R629" s="9" t="str">
        <f t="shared" si="40"/>
        <v>ren env_0845_sand_A.bmp 0845.bmp</v>
      </c>
    </row>
    <row r="630">
      <c r="A630" s="7"/>
      <c r="B630" s="8" t="s">
        <v>15</v>
      </c>
      <c r="C630" s="8" t="s">
        <v>475</v>
      </c>
      <c r="D630" s="9" t="s">
        <v>17</v>
      </c>
      <c r="E630" s="9" t="s">
        <v>476</v>
      </c>
      <c r="F630" s="9" t="s">
        <v>19</v>
      </c>
      <c r="G630" s="7"/>
      <c r="H630" s="10" t="s">
        <v>655</v>
      </c>
      <c r="I630" s="9" t="str">
        <f t="shared" si="33"/>
        <v>0846</v>
      </c>
      <c r="J630" s="10" t="str">
        <f t="shared" si="34"/>
        <v>34E</v>
      </c>
      <c r="K630" s="7"/>
      <c r="L630" s="11" t="str">
        <f t="shared" si="35"/>
        <v>env_0846_sand_A.bmp</v>
      </c>
      <c r="M630" s="7"/>
      <c r="N630" s="9" t="str">
        <f t="shared" si="36"/>
        <v>0x34E env_0846_sand_A.bmp</v>
      </c>
      <c r="O630" s="9" t="str">
        <f t="shared" si="37"/>
        <v>0x34E ENV\ENV_SandDunes\env_0846_sand_A.bmp</v>
      </c>
      <c r="P630" s="9" t="str">
        <f t="shared" si="38"/>
        <v>ren 0x34E.bmp env_0846_sand_A.bmp</v>
      </c>
      <c r="Q630" s="9" t="str">
        <f t="shared" si="39"/>
        <v>ren 0846.psd env_0846_sand_A.bmp</v>
      </c>
      <c r="R630" s="9" t="str">
        <f t="shared" si="40"/>
        <v>ren env_0846_sand_A.bmp 0846.bmp</v>
      </c>
    </row>
    <row r="631">
      <c r="A631" s="7"/>
      <c r="B631" s="8" t="s">
        <v>15</v>
      </c>
      <c r="C631" s="8" t="s">
        <v>475</v>
      </c>
      <c r="D631" s="9" t="s">
        <v>17</v>
      </c>
      <c r="E631" s="9" t="s">
        <v>476</v>
      </c>
      <c r="F631" s="9" t="s">
        <v>19</v>
      </c>
      <c r="G631" s="7"/>
      <c r="H631" s="10" t="s">
        <v>656</v>
      </c>
      <c r="I631" s="9" t="str">
        <f t="shared" si="33"/>
        <v>0847</v>
      </c>
      <c r="J631" s="10" t="str">
        <f t="shared" si="34"/>
        <v>34F</v>
      </c>
      <c r="K631" s="7"/>
      <c r="L631" s="11" t="str">
        <f t="shared" si="35"/>
        <v>env_0847_sand_A.bmp</v>
      </c>
      <c r="M631" s="7"/>
      <c r="N631" s="9" t="str">
        <f t="shared" si="36"/>
        <v>0x34F env_0847_sand_A.bmp</v>
      </c>
      <c r="O631" s="9" t="str">
        <f t="shared" si="37"/>
        <v>0x34F ENV\ENV_SandDunes\env_0847_sand_A.bmp</v>
      </c>
      <c r="P631" s="9" t="str">
        <f t="shared" si="38"/>
        <v>ren 0x34F.bmp env_0847_sand_A.bmp</v>
      </c>
      <c r="Q631" s="9" t="str">
        <f t="shared" si="39"/>
        <v>ren 0847.psd env_0847_sand_A.bmp</v>
      </c>
      <c r="R631" s="9" t="str">
        <f t="shared" si="40"/>
        <v>ren env_0847_sand_A.bmp 0847.bmp</v>
      </c>
    </row>
    <row r="632">
      <c r="A632" s="7"/>
      <c r="B632" s="8" t="s">
        <v>15</v>
      </c>
      <c r="C632" s="8" t="s">
        <v>475</v>
      </c>
      <c r="D632" s="9" t="s">
        <v>17</v>
      </c>
      <c r="E632" s="9" t="s">
        <v>476</v>
      </c>
      <c r="F632" s="9" t="s">
        <v>19</v>
      </c>
      <c r="G632" s="7"/>
      <c r="H632" s="10" t="s">
        <v>657</v>
      </c>
      <c r="I632" s="9" t="str">
        <f t="shared" si="33"/>
        <v>0848</v>
      </c>
      <c r="J632" s="10" t="str">
        <f t="shared" si="34"/>
        <v>350</v>
      </c>
      <c r="K632" s="7"/>
      <c r="L632" s="11" t="str">
        <f t="shared" si="35"/>
        <v>env_0848_sand_A.bmp</v>
      </c>
      <c r="M632" s="7"/>
      <c r="N632" s="9" t="str">
        <f t="shared" si="36"/>
        <v>0x350 env_0848_sand_A.bmp</v>
      </c>
      <c r="O632" s="9" t="str">
        <f t="shared" si="37"/>
        <v>0x350 ENV\ENV_SandDunes\env_0848_sand_A.bmp</v>
      </c>
      <c r="P632" s="9" t="str">
        <f t="shared" si="38"/>
        <v>ren 0x350.bmp env_0848_sand_A.bmp</v>
      </c>
      <c r="Q632" s="9" t="str">
        <f t="shared" si="39"/>
        <v>ren 0848.psd env_0848_sand_A.bmp</v>
      </c>
      <c r="R632" s="9" t="str">
        <f t="shared" si="40"/>
        <v>ren env_0848_sand_A.bmp 0848.bmp</v>
      </c>
    </row>
    <row r="633">
      <c r="A633" s="7"/>
      <c r="B633" s="8" t="s">
        <v>15</v>
      </c>
      <c r="C633" s="8" t="s">
        <v>475</v>
      </c>
      <c r="D633" s="9" t="s">
        <v>17</v>
      </c>
      <c r="E633" s="9" t="s">
        <v>476</v>
      </c>
      <c r="F633" s="9" t="s">
        <v>19</v>
      </c>
      <c r="G633" s="7"/>
      <c r="H633" s="10" t="s">
        <v>658</v>
      </c>
      <c r="I633" s="9" t="str">
        <f t="shared" si="33"/>
        <v>0849</v>
      </c>
      <c r="J633" s="10" t="str">
        <f t="shared" si="34"/>
        <v>351</v>
      </c>
      <c r="K633" s="7"/>
      <c r="L633" s="11" t="str">
        <f t="shared" si="35"/>
        <v>env_0849_sand_A.bmp</v>
      </c>
      <c r="M633" s="7"/>
      <c r="N633" s="9" t="str">
        <f t="shared" si="36"/>
        <v>0x351 env_0849_sand_A.bmp</v>
      </c>
      <c r="O633" s="9" t="str">
        <f t="shared" si="37"/>
        <v>0x351 ENV\ENV_SandDunes\env_0849_sand_A.bmp</v>
      </c>
      <c r="P633" s="9" t="str">
        <f t="shared" si="38"/>
        <v>ren 0x351.bmp env_0849_sand_A.bmp</v>
      </c>
      <c r="Q633" s="9" t="str">
        <f t="shared" si="39"/>
        <v>ren 0849.psd env_0849_sand_A.bmp</v>
      </c>
      <c r="R633" s="9" t="str">
        <f t="shared" si="40"/>
        <v>ren env_0849_sand_A.bmp 0849.bmp</v>
      </c>
    </row>
    <row r="634">
      <c r="A634" s="7"/>
      <c r="B634" s="8" t="s">
        <v>15</v>
      </c>
      <c r="C634" s="8" t="s">
        <v>475</v>
      </c>
      <c r="D634" s="9" t="s">
        <v>17</v>
      </c>
      <c r="E634" s="9" t="s">
        <v>476</v>
      </c>
      <c r="F634" s="9" t="s">
        <v>19</v>
      </c>
      <c r="G634" s="7"/>
      <c r="H634" s="10" t="s">
        <v>659</v>
      </c>
      <c r="I634" s="9" t="str">
        <f t="shared" si="33"/>
        <v>0850</v>
      </c>
      <c r="J634" s="10" t="str">
        <f t="shared" si="34"/>
        <v>352</v>
      </c>
      <c r="K634" s="7"/>
      <c r="L634" s="11" t="str">
        <f t="shared" si="35"/>
        <v>env_0850_sand_A.bmp</v>
      </c>
      <c r="M634" s="7"/>
      <c r="N634" s="9" t="str">
        <f t="shared" si="36"/>
        <v>0x352 env_0850_sand_A.bmp</v>
      </c>
      <c r="O634" s="9" t="str">
        <f t="shared" si="37"/>
        <v>0x352 ENV\ENV_SandDunes\env_0850_sand_A.bmp</v>
      </c>
      <c r="P634" s="9" t="str">
        <f t="shared" si="38"/>
        <v>ren 0x352.bmp env_0850_sand_A.bmp</v>
      </c>
      <c r="Q634" s="9" t="str">
        <f t="shared" si="39"/>
        <v>ren 0850.psd env_0850_sand_A.bmp</v>
      </c>
      <c r="R634" s="9" t="str">
        <f t="shared" si="40"/>
        <v>ren env_0850_sand_A.bmp 0850.bmp</v>
      </c>
    </row>
    <row r="635">
      <c r="A635" s="7"/>
      <c r="B635" s="8" t="s">
        <v>15</v>
      </c>
      <c r="C635" s="8" t="s">
        <v>475</v>
      </c>
      <c r="D635" s="9" t="s">
        <v>17</v>
      </c>
      <c r="E635" s="9" t="s">
        <v>476</v>
      </c>
      <c r="F635" s="9" t="s">
        <v>19</v>
      </c>
      <c r="G635" s="7"/>
      <c r="H635" s="10" t="s">
        <v>660</v>
      </c>
      <c r="I635" s="9" t="str">
        <f t="shared" si="33"/>
        <v>0851</v>
      </c>
      <c r="J635" s="10" t="str">
        <f t="shared" si="34"/>
        <v>353</v>
      </c>
      <c r="K635" s="7"/>
      <c r="L635" s="11" t="str">
        <f t="shared" si="35"/>
        <v>env_0851_sand_A.bmp</v>
      </c>
      <c r="M635" s="7"/>
      <c r="N635" s="9" t="str">
        <f t="shared" si="36"/>
        <v>0x353 env_0851_sand_A.bmp</v>
      </c>
      <c r="O635" s="9" t="str">
        <f t="shared" si="37"/>
        <v>0x353 ENV\ENV_SandDunes\env_0851_sand_A.bmp</v>
      </c>
      <c r="P635" s="9" t="str">
        <f t="shared" si="38"/>
        <v>ren 0x353.bmp env_0851_sand_A.bmp</v>
      </c>
      <c r="Q635" s="9" t="str">
        <f t="shared" si="39"/>
        <v>ren 0851.psd env_0851_sand_A.bmp</v>
      </c>
      <c r="R635" s="9" t="str">
        <f t="shared" si="40"/>
        <v>ren env_0851_sand_A.bmp 0851.bmp</v>
      </c>
    </row>
    <row r="636">
      <c r="A636" s="7"/>
      <c r="B636" s="8" t="s">
        <v>15</v>
      </c>
      <c r="C636" s="8" t="s">
        <v>475</v>
      </c>
      <c r="D636" s="9" t="s">
        <v>17</v>
      </c>
      <c r="E636" s="9" t="s">
        <v>476</v>
      </c>
      <c r="F636" s="9" t="s">
        <v>19</v>
      </c>
      <c r="G636" s="7"/>
      <c r="H636" s="10" t="s">
        <v>661</v>
      </c>
      <c r="I636" s="9" t="str">
        <f t="shared" si="33"/>
        <v>0852</v>
      </c>
      <c r="J636" s="10" t="str">
        <f t="shared" si="34"/>
        <v>354</v>
      </c>
      <c r="K636" s="7"/>
      <c r="L636" s="11" t="str">
        <f t="shared" si="35"/>
        <v>env_0852_sand_A.bmp</v>
      </c>
      <c r="M636" s="7"/>
      <c r="N636" s="9" t="str">
        <f t="shared" si="36"/>
        <v>0x354 env_0852_sand_A.bmp</v>
      </c>
      <c r="O636" s="9" t="str">
        <f t="shared" si="37"/>
        <v>0x354 ENV\ENV_SandDunes\env_0852_sand_A.bmp</v>
      </c>
      <c r="P636" s="9" t="str">
        <f t="shared" si="38"/>
        <v>ren 0x354.bmp env_0852_sand_A.bmp</v>
      </c>
      <c r="Q636" s="9" t="str">
        <f t="shared" si="39"/>
        <v>ren 0852.psd env_0852_sand_A.bmp</v>
      </c>
      <c r="R636" s="9" t="str">
        <f t="shared" si="40"/>
        <v>ren env_0852_sand_A.bmp 0852.bmp</v>
      </c>
    </row>
    <row r="637">
      <c r="A637" s="7"/>
      <c r="B637" s="8" t="s">
        <v>15</v>
      </c>
      <c r="C637" s="8" t="s">
        <v>475</v>
      </c>
      <c r="D637" s="9" t="s">
        <v>17</v>
      </c>
      <c r="E637" s="9" t="s">
        <v>476</v>
      </c>
      <c r="F637" s="9" t="s">
        <v>19</v>
      </c>
      <c r="G637" s="7"/>
      <c r="H637" s="10" t="s">
        <v>662</v>
      </c>
      <c r="I637" s="9" t="str">
        <f t="shared" si="33"/>
        <v>0853</v>
      </c>
      <c r="J637" s="10" t="str">
        <f t="shared" si="34"/>
        <v>355</v>
      </c>
      <c r="K637" s="7"/>
      <c r="L637" s="11" t="str">
        <f t="shared" si="35"/>
        <v>env_0853_sand_A.bmp</v>
      </c>
      <c r="M637" s="7"/>
      <c r="N637" s="9" t="str">
        <f t="shared" si="36"/>
        <v>0x355 env_0853_sand_A.bmp</v>
      </c>
      <c r="O637" s="9" t="str">
        <f t="shared" si="37"/>
        <v>0x355 ENV\ENV_SandDunes\env_0853_sand_A.bmp</v>
      </c>
      <c r="P637" s="9" t="str">
        <f t="shared" si="38"/>
        <v>ren 0x355.bmp env_0853_sand_A.bmp</v>
      </c>
      <c r="Q637" s="9" t="str">
        <f t="shared" si="39"/>
        <v>ren 0853.psd env_0853_sand_A.bmp</v>
      </c>
      <c r="R637" s="9" t="str">
        <f t="shared" si="40"/>
        <v>ren env_0853_sand_A.bmp 0853.bmp</v>
      </c>
    </row>
    <row r="638">
      <c r="A638" s="7"/>
      <c r="B638" s="8" t="s">
        <v>15</v>
      </c>
      <c r="C638" s="8" t="s">
        <v>475</v>
      </c>
      <c r="D638" s="9" t="s">
        <v>17</v>
      </c>
      <c r="E638" s="9" t="s">
        <v>476</v>
      </c>
      <c r="F638" s="9" t="s">
        <v>19</v>
      </c>
      <c r="G638" s="7"/>
      <c r="H638" s="10" t="s">
        <v>663</v>
      </c>
      <c r="I638" s="9" t="str">
        <f t="shared" si="33"/>
        <v>0854</v>
      </c>
      <c r="J638" s="10" t="str">
        <f t="shared" si="34"/>
        <v>356</v>
      </c>
      <c r="K638" s="7"/>
      <c r="L638" s="11" t="str">
        <f t="shared" si="35"/>
        <v>env_0854_sand_A.bmp</v>
      </c>
      <c r="M638" s="7"/>
      <c r="N638" s="9" t="str">
        <f t="shared" si="36"/>
        <v>0x356 env_0854_sand_A.bmp</v>
      </c>
      <c r="O638" s="9" t="str">
        <f t="shared" si="37"/>
        <v>0x356 ENV\ENV_SandDunes\env_0854_sand_A.bmp</v>
      </c>
      <c r="P638" s="9" t="str">
        <f t="shared" si="38"/>
        <v>ren 0x356.bmp env_0854_sand_A.bmp</v>
      </c>
      <c r="Q638" s="9" t="str">
        <f t="shared" si="39"/>
        <v>ren 0854.psd env_0854_sand_A.bmp</v>
      </c>
      <c r="R638" s="9" t="str">
        <f t="shared" si="40"/>
        <v>ren env_0854_sand_A.bmp 0854.bmp</v>
      </c>
    </row>
    <row r="639">
      <c r="A639" s="7"/>
      <c r="B639" s="8" t="s">
        <v>15</v>
      </c>
      <c r="C639" s="8" t="s">
        <v>475</v>
      </c>
      <c r="D639" s="9" t="s">
        <v>17</v>
      </c>
      <c r="E639" s="9" t="s">
        <v>476</v>
      </c>
      <c r="F639" s="9" t="s">
        <v>19</v>
      </c>
      <c r="G639" s="7"/>
      <c r="H639" s="10" t="s">
        <v>664</v>
      </c>
      <c r="I639" s="9" t="str">
        <f t="shared" si="33"/>
        <v>0855</v>
      </c>
      <c r="J639" s="10" t="str">
        <f t="shared" si="34"/>
        <v>357</v>
      </c>
      <c r="K639" s="7"/>
      <c r="L639" s="11" t="str">
        <f t="shared" si="35"/>
        <v>env_0855_sand_A.bmp</v>
      </c>
      <c r="M639" s="7"/>
      <c r="N639" s="9" t="str">
        <f t="shared" si="36"/>
        <v>0x357 env_0855_sand_A.bmp</v>
      </c>
      <c r="O639" s="9" t="str">
        <f t="shared" si="37"/>
        <v>0x357 ENV\ENV_SandDunes\env_0855_sand_A.bmp</v>
      </c>
      <c r="P639" s="9" t="str">
        <f t="shared" si="38"/>
        <v>ren 0x357.bmp env_0855_sand_A.bmp</v>
      </c>
      <c r="Q639" s="9" t="str">
        <f t="shared" si="39"/>
        <v>ren 0855.psd env_0855_sand_A.bmp</v>
      </c>
      <c r="R639" s="9" t="str">
        <f t="shared" si="40"/>
        <v>ren env_0855_sand_A.bmp 0855.bmp</v>
      </c>
    </row>
    <row r="640">
      <c r="A640" s="7"/>
      <c r="B640" s="8" t="s">
        <v>15</v>
      </c>
      <c r="C640" s="8" t="s">
        <v>475</v>
      </c>
      <c r="D640" s="9" t="s">
        <v>17</v>
      </c>
      <c r="E640" s="9" t="s">
        <v>476</v>
      </c>
      <c r="F640" s="9" t="s">
        <v>19</v>
      </c>
      <c r="G640" s="7"/>
      <c r="H640" s="10" t="s">
        <v>665</v>
      </c>
      <c r="I640" s="9" t="str">
        <f t="shared" si="33"/>
        <v>0856</v>
      </c>
      <c r="J640" s="10" t="str">
        <f t="shared" si="34"/>
        <v>358</v>
      </c>
      <c r="K640" s="7"/>
      <c r="L640" s="11" t="str">
        <f t="shared" si="35"/>
        <v>env_0856_sand_A.bmp</v>
      </c>
      <c r="M640" s="7"/>
      <c r="N640" s="9" t="str">
        <f t="shared" si="36"/>
        <v>0x358 env_0856_sand_A.bmp</v>
      </c>
      <c r="O640" s="9" t="str">
        <f t="shared" si="37"/>
        <v>0x358 ENV\ENV_SandDunes\env_0856_sand_A.bmp</v>
      </c>
      <c r="P640" s="9" t="str">
        <f t="shared" si="38"/>
        <v>ren 0x358.bmp env_0856_sand_A.bmp</v>
      </c>
      <c r="Q640" s="9" t="str">
        <f t="shared" si="39"/>
        <v>ren 0856.psd env_0856_sand_A.bmp</v>
      </c>
      <c r="R640" s="9" t="str">
        <f t="shared" si="40"/>
        <v>ren env_0856_sand_A.bmp 0856.bmp</v>
      </c>
    </row>
    <row r="641">
      <c r="A641" s="7"/>
      <c r="B641" s="8" t="s">
        <v>15</v>
      </c>
      <c r="C641" s="8" t="s">
        <v>475</v>
      </c>
      <c r="D641" s="9" t="s">
        <v>17</v>
      </c>
      <c r="E641" s="9" t="s">
        <v>476</v>
      </c>
      <c r="F641" s="9" t="s">
        <v>19</v>
      </c>
      <c r="G641" s="7"/>
      <c r="H641" s="10" t="s">
        <v>666</v>
      </c>
      <c r="I641" s="9" t="str">
        <f t="shared" si="33"/>
        <v>0857</v>
      </c>
      <c r="J641" s="10" t="str">
        <f t="shared" si="34"/>
        <v>359</v>
      </c>
      <c r="K641" s="7"/>
      <c r="L641" s="11" t="str">
        <f t="shared" si="35"/>
        <v>env_0857_sand_A.bmp</v>
      </c>
      <c r="M641" s="7"/>
      <c r="N641" s="9" t="str">
        <f t="shared" si="36"/>
        <v>0x359 env_0857_sand_A.bmp</v>
      </c>
      <c r="O641" s="9" t="str">
        <f t="shared" si="37"/>
        <v>0x359 ENV\ENV_SandDunes\env_0857_sand_A.bmp</v>
      </c>
      <c r="P641" s="9" t="str">
        <f t="shared" si="38"/>
        <v>ren 0x359.bmp env_0857_sand_A.bmp</v>
      </c>
      <c r="Q641" s="9" t="str">
        <f t="shared" si="39"/>
        <v>ren 0857.psd env_0857_sand_A.bmp</v>
      </c>
      <c r="R641" s="9" t="str">
        <f t="shared" si="40"/>
        <v>ren env_0857_sand_A.bmp 0857.bmp</v>
      </c>
    </row>
    <row r="642">
      <c r="A642" s="7"/>
      <c r="B642" s="8" t="s">
        <v>15</v>
      </c>
      <c r="C642" s="8" t="s">
        <v>475</v>
      </c>
      <c r="D642" s="9" t="s">
        <v>17</v>
      </c>
      <c r="E642" s="9" t="s">
        <v>476</v>
      </c>
      <c r="F642" s="9" t="s">
        <v>19</v>
      </c>
      <c r="G642" s="7"/>
      <c r="H642" s="10" t="s">
        <v>667</v>
      </c>
      <c r="I642" s="9" t="str">
        <f t="shared" si="33"/>
        <v>0858</v>
      </c>
      <c r="J642" s="10" t="str">
        <f t="shared" si="34"/>
        <v>35A</v>
      </c>
      <c r="K642" s="7"/>
      <c r="L642" s="11" t="str">
        <f t="shared" si="35"/>
        <v>env_0858_sand_A.bmp</v>
      </c>
      <c r="M642" s="7"/>
      <c r="N642" s="9" t="str">
        <f t="shared" si="36"/>
        <v>0x35A env_0858_sand_A.bmp</v>
      </c>
      <c r="O642" s="9" t="str">
        <f t="shared" si="37"/>
        <v>0x35A ENV\ENV_SandDunes\env_0858_sand_A.bmp</v>
      </c>
      <c r="P642" s="9" t="str">
        <f t="shared" si="38"/>
        <v>ren 0x35A.bmp env_0858_sand_A.bmp</v>
      </c>
      <c r="Q642" s="9" t="str">
        <f t="shared" si="39"/>
        <v>ren 0858.psd env_0858_sand_A.bmp</v>
      </c>
      <c r="R642" s="9" t="str">
        <f t="shared" si="40"/>
        <v>ren env_0858_sand_A.bmp 0858.bmp</v>
      </c>
    </row>
    <row r="643">
      <c r="A643" s="7"/>
      <c r="B643" s="8" t="s">
        <v>15</v>
      </c>
      <c r="C643" s="8" t="s">
        <v>475</v>
      </c>
      <c r="D643" s="9" t="s">
        <v>17</v>
      </c>
      <c r="E643" s="9" t="s">
        <v>476</v>
      </c>
      <c r="F643" s="9" t="s">
        <v>19</v>
      </c>
      <c r="G643" s="7"/>
      <c r="H643" s="10" t="s">
        <v>668</v>
      </c>
      <c r="I643" s="9" t="str">
        <f t="shared" si="33"/>
        <v>0859</v>
      </c>
      <c r="J643" s="10" t="str">
        <f t="shared" si="34"/>
        <v>35B</v>
      </c>
      <c r="K643" s="7"/>
      <c r="L643" s="11" t="str">
        <f t="shared" si="35"/>
        <v>env_0859_sand_A.bmp</v>
      </c>
      <c r="M643" s="7"/>
      <c r="N643" s="9" t="str">
        <f t="shared" si="36"/>
        <v>0x35B env_0859_sand_A.bmp</v>
      </c>
      <c r="O643" s="9" t="str">
        <f t="shared" si="37"/>
        <v>0x35B ENV\ENV_SandDunes\env_0859_sand_A.bmp</v>
      </c>
      <c r="P643" s="9" t="str">
        <f t="shared" si="38"/>
        <v>ren 0x35B.bmp env_0859_sand_A.bmp</v>
      </c>
      <c r="Q643" s="9" t="str">
        <f t="shared" si="39"/>
        <v>ren 0859.psd env_0859_sand_A.bmp</v>
      </c>
      <c r="R643" s="9" t="str">
        <f t="shared" si="40"/>
        <v>ren env_0859_sand_A.bmp 0859.bmp</v>
      </c>
    </row>
    <row r="644">
      <c r="A644" s="7"/>
      <c r="B644" s="8" t="s">
        <v>15</v>
      </c>
      <c r="C644" s="8" t="s">
        <v>475</v>
      </c>
      <c r="D644" s="9" t="s">
        <v>17</v>
      </c>
      <c r="E644" s="9" t="s">
        <v>476</v>
      </c>
      <c r="F644" s="9" t="s">
        <v>19</v>
      </c>
      <c r="G644" s="7"/>
      <c r="H644" s="10" t="s">
        <v>669</v>
      </c>
      <c r="I644" s="9" t="str">
        <f t="shared" si="33"/>
        <v>0860</v>
      </c>
      <c r="J644" s="10" t="str">
        <f t="shared" si="34"/>
        <v>35C</v>
      </c>
      <c r="K644" s="7"/>
      <c r="L644" s="11" t="str">
        <f t="shared" si="35"/>
        <v>env_0860_sand_A.bmp</v>
      </c>
      <c r="M644" s="7"/>
      <c r="N644" s="9" t="str">
        <f t="shared" si="36"/>
        <v>0x35C env_0860_sand_A.bmp</v>
      </c>
      <c r="O644" s="9" t="str">
        <f t="shared" si="37"/>
        <v>0x35C ENV\ENV_SandDunes\env_0860_sand_A.bmp</v>
      </c>
      <c r="P644" s="9" t="str">
        <f t="shared" si="38"/>
        <v>ren 0x35C.bmp env_0860_sand_A.bmp</v>
      </c>
      <c r="Q644" s="9" t="str">
        <f t="shared" si="39"/>
        <v>ren 0860.psd env_0860_sand_A.bmp</v>
      </c>
      <c r="R644" s="9" t="str">
        <f t="shared" si="40"/>
        <v>ren env_0860_sand_A.bmp 0860.bmp</v>
      </c>
    </row>
    <row r="645">
      <c r="A645" s="7"/>
      <c r="B645" s="8" t="s">
        <v>15</v>
      </c>
      <c r="C645" s="8" t="s">
        <v>475</v>
      </c>
      <c r="D645" s="9" t="s">
        <v>17</v>
      </c>
      <c r="E645" s="9" t="s">
        <v>476</v>
      </c>
      <c r="F645" s="9" t="s">
        <v>19</v>
      </c>
      <c r="G645" s="7"/>
      <c r="H645" s="10" t="s">
        <v>670</v>
      </c>
      <c r="I645" s="9" t="str">
        <f t="shared" si="33"/>
        <v>0951</v>
      </c>
      <c r="J645" s="10" t="str">
        <f t="shared" si="34"/>
        <v>3B7</v>
      </c>
      <c r="K645" s="7"/>
      <c r="L645" s="11" t="str">
        <f t="shared" si="35"/>
        <v>env_0951_sand_A.bmp</v>
      </c>
      <c r="M645" s="7"/>
      <c r="N645" s="9" t="str">
        <f t="shared" si="36"/>
        <v>0x3B7 env_0951_sand_A.bmp</v>
      </c>
      <c r="O645" s="9" t="str">
        <f t="shared" si="37"/>
        <v>0x3B7 ENV\ENV_SandDunes\env_0951_sand_A.bmp</v>
      </c>
      <c r="P645" s="9" t="str">
        <f t="shared" si="38"/>
        <v>ren 0x3B7.bmp env_0951_sand_A.bmp</v>
      </c>
      <c r="Q645" s="9" t="str">
        <f t="shared" si="39"/>
        <v>ren 0951.psd env_0951_sand_A.bmp</v>
      </c>
      <c r="R645" s="9" t="str">
        <f t="shared" si="40"/>
        <v>ren env_0951_sand_A.bmp 0951.bmp</v>
      </c>
    </row>
    <row r="646">
      <c r="A646" s="7"/>
      <c r="B646" s="8" t="s">
        <v>15</v>
      </c>
      <c r="C646" s="8" t="s">
        <v>475</v>
      </c>
      <c r="D646" s="9" t="s">
        <v>17</v>
      </c>
      <c r="E646" s="9" t="s">
        <v>476</v>
      </c>
      <c r="F646" s="9" t="s">
        <v>19</v>
      </c>
      <c r="G646" s="7"/>
      <c r="H646" s="10" t="s">
        <v>671</v>
      </c>
      <c r="I646" s="9" t="str">
        <f t="shared" si="33"/>
        <v>0952</v>
      </c>
      <c r="J646" s="10" t="str">
        <f t="shared" si="34"/>
        <v>3B8</v>
      </c>
      <c r="K646" s="7"/>
      <c r="L646" s="11" t="str">
        <f t="shared" si="35"/>
        <v>env_0952_sand_A.bmp</v>
      </c>
      <c r="M646" s="7"/>
      <c r="N646" s="9" t="str">
        <f t="shared" si="36"/>
        <v>0x3B8 env_0952_sand_A.bmp</v>
      </c>
      <c r="O646" s="9" t="str">
        <f t="shared" si="37"/>
        <v>0x3B8 ENV\ENV_SandDunes\env_0952_sand_A.bmp</v>
      </c>
      <c r="P646" s="9" t="str">
        <f t="shared" si="38"/>
        <v>ren 0x3B8.bmp env_0952_sand_A.bmp</v>
      </c>
      <c r="Q646" s="9" t="str">
        <f t="shared" si="39"/>
        <v>ren 0952.psd env_0952_sand_A.bmp</v>
      </c>
      <c r="R646" s="9" t="str">
        <f t="shared" si="40"/>
        <v>ren env_0952_sand_A.bmp 0952.bmp</v>
      </c>
    </row>
    <row r="647">
      <c r="A647" s="7"/>
      <c r="B647" s="8" t="s">
        <v>15</v>
      </c>
      <c r="C647" s="8" t="s">
        <v>475</v>
      </c>
      <c r="D647" s="9" t="s">
        <v>17</v>
      </c>
      <c r="E647" s="9" t="s">
        <v>476</v>
      </c>
      <c r="F647" s="9" t="s">
        <v>19</v>
      </c>
      <c r="G647" s="7"/>
      <c r="H647" s="10" t="s">
        <v>672</v>
      </c>
      <c r="I647" s="9" t="str">
        <f t="shared" si="33"/>
        <v>0953</v>
      </c>
      <c r="J647" s="10" t="str">
        <f t="shared" si="34"/>
        <v>3B9</v>
      </c>
      <c r="K647" s="7"/>
      <c r="L647" s="11" t="str">
        <f t="shared" si="35"/>
        <v>env_0953_sand_A.bmp</v>
      </c>
      <c r="M647" s="7"/>
      <c r="N647" s="9" t="str">
        <f t="shared" si="36"/>
        <v>0x3B9 env_0953_sand_A.bmp</v>
      </c>
      <c r="O647" s="9" t="str">
        <f t="shared" si="37"/>
        <v>0x3B9 ENV\ENV_SandDunes\env_0953_sand_A.bmp</v>
      </c>
      <c r="P647" s="9" t="str">
        <f t="shared" si="38"/>
        <v>ren 0x3B9.bmp env_0953_sand_A.bmp</v>
      </c>
      <c r="Q647" s="9" t="str">
        <f t="shared" si="39"/>
        <v>ren 0953.psd env_0953_sand_A.bmp</v>
      </c>
      <c r="R647" s="9" t="str">
        <f t="shared" si="40"/>
        <v>ren env_0953_sand_A.bmp 0953.bmp</v>
      </c>
    </row>
    <row r="648">
      <c r="A648" s="7"/>
      <c r="B648" s="8" t="s">
        <v>15</v>
      </c>
      <c r="C648" s="8" t="s">
        <v>475</v>
      </c>
      <c r="D648" s="9" t="s">
        <v>17</v>
      </c>
      <c r="E648" s="9" t="s">
        <v>476</v>
      </c>
      <c r="F648" s="9" t="s">
        <v>19</v>
      </c>
      <c r="G648" s="7"/>
      <c r="H648" s="10" t="s">
        <v>673</v>
      </c>
      <c r="I648" s="9" t="str">
        <f t="shared" si="33"/>
        <v>0954</v>
      </c>
      <c r="J648" s="10" t="str">
        <f t="shared" si="34"/>
        <v>3BA</v>
      </c>
      <c r="K648" s="7"/>
      <c r="L648" s="11" t="str">
        <f t="shared" si="35"/>
        <v>env_0954_sand_A.bmp</v>
      </c>
      <c r="M648" s="7"/>
      <c r="N648" s="9" t="str">
        <f t="shared" si="36"/>
        <v>0x3BA env_0954_sand_A.bmp</v>
      </c>
      <c r="O648" s="9" t="str">
        <f t="shared" si="37"/>
        <v>0x3BA ENV\ENV_SandDunes\env_0954_sand_A.bmp</v>
      </c>
      <c r="P648" s="9" t="str">
        <f t="shared" si="38"/>
        <v>ren 0x3BA.bmp env_0954_sand_A.bmp</v>
      </c>
      <c r="Q648" s="9" t="str">
        <f t="shared" si="39"/>
        <v>ren 0954.psd env_0954_sand_A.bmp</v>
      </c>
      <c r="R648" s="9" t="str">
        <f t="shared" si="40"/>
        <v>ren env_0954_sand_A.bmp 0954.bmp</v>
      </c>
    </row>
    <row r="649">
      <c r="A649" s="7"/>
      <c r="B649" s="8" t="s">
        <v>15</v>
      </c>
      <c r="C649" s="8" t="s">
        <v>475</v>
      </c>
      <c r="D649" s="9" t="s">
        <v>17</v>
      </c>
      <c r="E649" s="9" t="s">
        <v>476</v>
      </c>
      <c r="F649" s="9" t="s">
        <v>19</v>
      </c>
      <c r="G649" s="7"/>
      <c r="H649" s="10" t="s">
        <v>674</v>
      </c>
      <c r="I649" s="9" t="str">
        <f t="shared" si="33"/>
        <v>0955</v>
      </c>
      <c r="J649" s="10" t="str">
        <f t="shared" si="34"/>
        <v>3BB</v>
      </c>
      <c r="K649" s="7"/>
      <c r="L649" s="11" t="str">
        <f t="shared" si="35"/>
        <v>env_0955_sand_A.bmp</v>
      </c>
      <c r="M649" s="7"/>
      <c r="N649" s="9" t="str">
        <f t="shared" si="36"/>
        <v>0x3BB env_0955_sand_A.bmp</v>
      </c>
      <c r="O649" s="9" t="str">
        <f t="shared" si="37"/>
        <v>0x3BB ENV\ENV_SandDunes\env_0955_sand_A.bmp</v>
      </c>
      <c r="P649" s="9" t="str">
        <f t="shared" si="38"/>
        <v>ren 0x3BB.bmp env_0955_sand_A.bmp</v>
      </c>
      <c r="Q649" s="9" t="str">
        <f t="shared" si="39"/>
        <v>ren 0955.psd env_0955_sand_A.bmp</v>
      </c>
      <c r="R649" s="9" t="str">
        <f t="shared" si="40"/>
        <v>ren env_0955_sand_A.bmp 0955.bmp</v>
      </c>
    </row>
    <row r="650">
      <c r="A650" s="7"/>
      <c r="B650" s="8" t="s">
        <v>15</v>
      </c>
      <c r="C650" s="8" t="s">
        <v>475</v>
      </c>
      <c r="D650" s="9" t="s">
        <v>17</v>
      </c>
      <c r="E650" s="9" t="s">
        <v>476</v>
      </c>
      <c r="F650" s="9" t="s">
        <v>19</v>
      </c>
      <c r="G650" s="7"/>
      <c r="H650" s="10" t="s">
        <v>675</v>
      </c>
      <c r="I650" s="9" t="str">
        <f t="shared" si="33"/>
        <v>0956</v>
      </c>
      <c r="J650" s="10" t="str">
        <f t="shared" si="34"/>
        <v>3BC</v>
      </c>
      <c r="K650" s="7"/>
      <c r="L650" s="11" t="str">
        <f t="shared" si="35"/>
        <v>env_0956_sand_A.bmp</v>
      </c>
      <c r="M650" s="7"/>
      <c r="N650" s="9" t="str">
        <f t="shared" si="36"/>
        <v>0x3BC env_0956_sand_A.bmp</v>
      </c>
      <c r="O650" s="9" t="str">
        <f t="shared" si="37"/>
        <v>0x3BC ENV\ENV_SandDunes\env_0956_sand_A.bmp</v>
      </c>
      <c r="P650" s="9" t="str">
        <f t="shared" si="38"/>
        <v>ren 0x3BC.bmp env_0956_sand_A.bmp</v>
      </c>
      <c r="Q650" s="9" t="str">
        <f t="shared" si="39"/>
        <v>ren 0956.psd env_0956_sand_A.bmp</v>
      </c>
      <c r="R650" s="9" t="str">
        <f t="shared" si="40"/>
        <v>ren env_0956_sand_A.bmp 0956.bmp</v>
      </c>
    </row>
    <row r="651">
      <c r="A651" s="7"/>
      <c r="B651" s="8" t="s">
        <v>15</v>
      </c>
      <c r="C651" s="8" t="s">
        <v>475</v>
      </c>
      <c r="D651" s="9" t="s">
        <v>17</v>
      </c>
      <c r="E651" s="9" t="s">
        <v>476</v>
      </c>
      <c r="F651" s="9" t="s">
        <v>19</v>
      </c>
      <c r="G651" s="7"/>
      <c r="H651" s="10" t="s">
        <v>676</v>
      </c>
      <c r="I651" s="9" t="str">
        <f t="shared" si="33"/>
        <v>0957</v>
      </c>
      <c r="J651" s="10" t="str">
        <f t="shared" si="34"/>
        <v>3BD</v>
      </c>
      <c r="K651" s="7"/>
      <c r="L651" s="11" t="str">
        <f t="shared" si="35"/>
        <v>env_0957_sand_A.bmp</v>
      </c>
      <c r="M651" s="7"/>
      <c r="N651" s="9" t="str">
        <f t="shared" si="36"/>
        <v>0x3BD env_0957_sand_A.bmp</v>
      </c>
      <c r="O651" s="9" t="str">
        <f t="shared" si="37"/>
        <v>0x3BD ENV\ENV_SandDunes\env_0957_sand_A.bmp</v>
      </c>
      <c r="P651" s="9" t="str">
        <f t="shared" si="38"/>
        <v>ren 0x3BD.bmp env_0957_sand_A.bmp</v>
      </c>
      <c r="Q651" s="9" t="str">
        <f t="shared" si="39"/>
        <v>ren 0957.psd env_0957_sand_A.bmp</v>
      </c>
      <c r="R651" s="9" t="str">
        <f t="shared" si="40"/>
        <v>ren env_0957_sand_A.bmp 0957.bmp</v>
      </c>
    </row>
    <row r="652">
      <c r="A652" s="7"/>
      <c r="B652" s="8" t="s">
        <v>15</v>
      </c>
      <c r="C652" s="8" t="s">
        <v>475</v>
      </c>
      <c r="D652" s="9" t="s">
        <v>17</v>
      </c>
      <c r="E652" s="9" t="s">
        <v>476</v>
      </c>
      <c r="F652" s="9" t="s">
        <v>19</v>
      </c>
      <c r="G652" s="7"/>
      <c r="H652" s="10" t="s">
        <v>677</v>
      </c>
      <c r="I652" s="9" t="str">
        <f t="shared" si="33"/>
        <v>0958</v>
      </c>
      <c r="J652" s="10" t="str">
        <f t="shared" si="34"/>
        <v>3BE</v>
      </c>
      <c r="K652" s="7"/>
      <c r="L652" s="11" t="str">
        <f t="shared" si="35"/>
        <v>env_0958_sand_A.bmp</v>
      </c>
      <c r="M652" s="7"/>
      <c r="N652" s="9" t="str">
        <f t="shared" si="36"/>
        <v>0x3BE env_0958_sand_A.bmp</v>
      </c>
      <c r="O652" s="9" t="str">
        <f t="shared" si="37"/>
        <v>0x3BE ENV\ENV_SandDunes\env_0958_sand_A.bmp</v>
      </c>
      <c r="P652" s="9" t="str">
        <f t="shared" si="38"/>
        <v>ren 0x3BE.bmp env_0958_sand_A.bmp</v>
      </c>
      <c r="Q652" s="9" t="str">
        <f t="shared" si="39"/>
        <v>ren 0958.psd env_0958_sand_A.bmp</v>
      </c>
      <c r="R652" s="9" t="str">
        <f t="shared" si="40"/>
        <v>ren env_0958_sand_A.bmp 0958.bmp</v>
      </c>
    </row>
    <row r="653">
      <c r="A653" s="7"/>
      <c r="B653" s="8" t="s">
        <v>15</v>
      </c>
      <c r="C653" s="8" t="s">
        <v>475</v>
      </c>
      <c r="D653" s="9" t="s">
        <v>17</v>
      </c>
      <c r="E653" s="9" t="s">
        <v>476</v>
      </c>
      <c r="F653" s="9" t="s">
        <v>19</v>
      </c>
      <c r="G653" s="7"/>
      <c r="H653" s="10" t="s">
        <v>678</v>
      </c>
      <c r="I653" s="9" t="str">
        <f t="shared" si="33"/>
        <v>0959</v>
      </c>
      <c r="J653" s="10" t="str">
        <f t="shared" si="34"/>
        <v>3BF</v>
      </c>
      <c r="K653" s="7"/>
      <c r="L653" s="11" t="str">
        <f t="shared" si="35"/>
        <v>env_0959_sand_A.bmp</v>
      </c>
      <c r="M653" s="7"/>
      <c r="N653" s="9" t="str">
        <f t="shared" si="36"/>
        <v>0x3BF env_0959_sand_A.bmp</v>
      </c>
      <c r="O653" s="9" t="str">
        <f t="shared" si="37"/>
        <v>0x3BF ENV\ENV_SandDunes\env_0959_sand_A.bmp</v>
      </c>
      <c r="P653" s="9" t="str">
        <f t="shared" si="38"/>
        <v>ren 0x3BF.bmp env_0959_sand_A.bmp</v>
      </c>
      <c r="Q653" s="9" t="str">
        <f t="shared" si="39"/>
        <v>ren 0959.psd env_0959_sand_A.bmp</v>
      </c>
      <c r="R653" s="9" t="str">
        <f t="shared" si="40"/>
        <v>ren env_0959_sand_A.bmp 0959.bmp</v>
      </c>
    </row>
    <row r="654">
      <c r="A654" s="7"/>
      <c r="B654" s="8" t="s">
        <v>15</v>
      </c>
      <c r="C654" s="8" t="s">
        <v>475</v>
      </c>
      <c r="D654" s="9" t="s">
        <v>17</v>
      </c>
      <c r="E654" s="9" t="s">
        <v>476</v>
      </c>
      <c r="F654" s="9" t="s">
        <v>19</v>
      </c>
      <c r="G654" s="7"/>
      <c r="H654" s="10" t="s">
        <v>679</v>
      </c>
      <c r="I654" s="9" t="str">
        <f t="shared" si="33"/>
        <v>0960</v>
      </c>
      <c r="J654" s="10" t="str">
        <f t="shared" si="34"/>
        <v>3C0</v>
      </c>
      <c r="K654" s="7"/>
      <c r="L654" s="11" t="str">
        <f t="shared" si="35"/>
        <v>env_0960_sand_A.bmp</v>
      </c>
      <c r="M654" s="7"/>
      <c r="N654" s="9" t="str">
        <f t="shared" si="36"/>
        <v>0x3C0 env_0960_sand_A.bmp</v>
      </c>
      <c r="O654" s="9" t="str">
        <f t="shared" si="37"/>
        <v>0x3C0 ENV\ENV_SandDunes\env_0960_sand_A.bmp</v>
      </c>
      <c r="P654" s="9" t="str">
        <f t="shared" si="38"/>
        <v>ren 0x3C0.bmp env_0960_sand_A.bmp</v>
      </c>
      <c r="Q654" s="9" t="str">
        <f t="shared" si="39"/>
        <v>ren 0960.psd env_0960_sand_A.bmp</v>
      </c>
      <c r="R654" s="9" t="str">
        <f t="shared" si="40"/>
        <v>ren env_0960_sand_A.bmp 0960.bmp</v>
      </c>
    </row>
    <row r="655">
      <c r="A655" s="7"/>
      <c r="B655" s="8" t="s">
        <v>15</v>
      </c>
      <c r="C655" s="8" t="s">
        <v>475</v>
      </c>
      <c r="D655" s="9" t="s">
        <v>17</v>
      </c>
      <c r="E655" s="9" t="s">
        <v>476</v>
      </c>
      <c r="F655" s="9" t="s">
        <v>19</v>
      </c>
      <c r="G655" s="7"/>
      <c r="H655" s="10" t="s">
        <v>680</v>
      </c>
      <c r="I655" s="9" t="str">
        <f t="shared" si="33"/>
        <v>0961</v>
      </c>
      <c r="J655" s="10" t="str">
        <f t="shared" si="34"/>
        <v>3C1</v>
      </c>
      <c r="K655" s="7"/>
      <c r="L655" s="11" t="str">
        <f t="shared" si="35"/>
        <v>env_0961_sand_A.bmp</v>
      </c>
      <c r="M655" s="7"/>
      <c r="N655" s="9" t="str">
        <f t="shared" si="36"/>
        <v>0x3C1 env_0961_sand_A.bmp</v>
      </c>
      <c r="O655" s="9" t="str">
        <f t="shared" si="37"/>
        <v>0x3C1 ENV\ENV_SandDunes\env_0961_sand_A.bmp</v>
      </c>
      <c r="P655" s="9" t="str">
        <f t="shared" si="38"/>
        <v>ren 0x3C1.bmp env_0961_sand_A.bmp</v>
      </c>
      <c r="Q655" s="9" t="str">
        <f t="shared" si="39"/>
        <v>ren 0961.psd env_0961_sand_A.bmp</v>
      </c>
      <c r="R655" s="9" t="str">
        <f t="shared" si="40"/>
        <v>ren env_0961_sand_A.bmp 0961.bmp</v>
      </c>
    </row>
    <row r="656">
      <c r="A656" s="7"/>
      <c r="B656" s="8" t="s">
        <v>15</v>
      </c>
      <c r="C656" s="8" t="s">
        <v>475</v>
      </c>
      <c r="D656" s="9" t="s">
        <v>17</v>
      </c>
      <c r="E656" s="9" t="s">
        <v>476</v>
      </c>
      <c r="F656" s="9" t="s">
        <v>19</v>
      </c>
      <c r="G656" s="7"/>
      <c r="H656" s="10" t="s">
        <v>681</v>
      </c>
      <c r="I656" s="9" t="str">
        <f t="shared" si="33"/>
        <v>0962</v>
      </c>
      <c r="J656" s="10" t="str">
        <f t="shared" si="34"/>
        <v>3C2</v>
      </c>
      <c r="K656" s="7"/>
      <c r="L656" s="11" t="str">
        <f t="shared" si="35"/>
        <v>env_0962_sand_A.bmp</v>
      </c>
      <c r="M656" s="7"/>
      <c r="N656" s="9" t="str">
        <f t="shared" si="36"/>
        <v>0x3C2 env_0962_sand_A.bmp</v>
      </c>
      <c r="O656" s="9" t="str">
        <f t="shared" si="37"/>
        <v>0x3C2 ENV\ENV_SandDunes\env_0962_sand_A.bmp</v>
      </c>
      <c r="P656" s="9" t="str">
        <f t="shared" si="38"/>
        <v>ren 0x3C2.bmp env_0962_sand_A.bmp</v>
      </c>
      <c r="Q656" s="9" t="str">
        <f t="shared" si="39"/>
        <v>ren 0962.psd env_0962_sand_A.bmp</v>
      </c>
      <c r="R656" s="9" t="str">
        <f t="shared" si="40"/>
        <v>ren env_0962_sand_A.bmp 0962.bmp</v>
      </c>
    </row>
    <row r="657">
      <c r="A657" s="7"/>
      <c r="B657" s="8" t="s">
        <v>15</v>
      </c>
      <c r="C657" s="8" t="s">
        <v>475</v>
      </c>
      <c r="D657" s="9" t="s">
        <v>17</v>
      </c>
      <c r="E657" s="9" t="s">
        <v>476</v>
      </c>
      <c r="F657" s="9" t="s">
        <v>19</v>
      </c>
      <c r="G657" s="7"/>
      <c r="H657" s="10" t="s">
        <v>682</v>
      </c>
      <c r="I657" s="9" t="str">
        <f t="shared" si="33"/>
        <v>0963</v>
      </c>
      <c r="J657" s="10" t="str">
        <f t="shared" si="34"/>
        <v>3C3</v>
      </c>
      <c r="K657" s="7"/>
      <c r="L657" s="11" t="str">
        <f t="shared" si="35"/>
        <v>env_0963_sand_A.bmp</v>
      </c>
      <c r="M657" s="7"/>
      <c r="N657" s="9" t="str">
        <f t="shared" si="36"/>
        <v>0x3C3 env_0963_sand_A.bmp</v>
      </c>
      <c r="O657" s="9" t="str">
        <f t="shared" si="37"/>
        <v>0x3C3 ENV\ENV_SandDunes\env_0963_sand_A.bmp</v>
      </c>
      <c r="P657" s="9" t="str">
        <f t="shared" si="38"/>
        <v>ren 0x3C3.bmp env_0963_sand_A.bmp</v>
      </c>
      <c r="Q657" s="9" t="str">
        <f t="shared" si="39"/>
        <v>ren 0963.psd env_0963_sand_A.bmp</v>
      </c>
      <c r="R657" s="9" t="str">
        <f t="shared" si="40"/>
        <v>ren env_0963_sand_A.bmp 0963.bmp</v>
      </c>
    </row>
    <row r="658">
      <c r="A658" s="7"/>
      <c r="B658" s="8" t="s">
        <v>15</v>
      </c>
      <c r="C658" s="8" t="s">
        <v>475</v>
      </c>
      <c r="D658" s="9" t="s">
        <v>17</v>
      </c>
      <c r="E658" s="9" t="s">
        <v>476</v>
      </c>
      <c r="F658" s="9" t="s">
        <v>19</v>
      </c>
      <c r="G658" s="7"/>
      <c r="H658" s="10" t="s">
        <v>683</v>
      </c>
      <c r="I658" s="9" t="str">
        <f t="shared" si="33"/>
        <v>0964</v>
      </c>
      <c r="J658" s="10" t="str">
        <f t="shared" si="34"/>
        <v>3C4</v>
      </c>
      <c r="K658" s="7"/>
      <c r="L658" s="11" t="str">
        <f t="shared" si="35"/>
        <v>env_0964_sand_A.bmp</v>
      </c>
      <c r="M658" s="7"/>
      <c r="N658" s="9" t="str">
        <f t="shared" si="36"/>
        <v>0x3C4 env_0964_sand_A.bmp</v>
      </c>
      <c r="O658" s="9" t="str">
        <f t="shared" si="37"/>
        <v>0x3C4 ENV\ENV_SandDunes\env_0964_sand_A.bmp</v>
      </c>
      <c r="P658" s="9" t="str">
        <f t="shared" si="38"/>
        <v>ren 0x3C4.bmp env_0964_sand_A.bmp</v>
      </c>
      <c r="Q658" s="9" t="str">
        <f t="shared" si="39"/>
        <v>ren 0964.psd env_0964_sand_A.bmp</v>
      </c>
      <c r="R658" s="9" t="str">
        <f t="shared" si="40"/>
        <v>ren env_0964_sand_A.bmp 0964.bmp</v>
      </c>
    </row>
    <row r="659">
      <c r="A659" s="7"/>
      <c r="B659" s="8" t="s">
        <v>15</v>
      </c>
      <c r="C659" s="8" t="s">
        <v>475</v>
      </c>
      <c r="D659" s="9" t="s">
        <v>17</v>
      </c>
      <c r="E659" s="9" t="s">
        <v>476</v>
      </c>
      <c r="F659" s="9" t="s">
        <v>19</v>
      </c>
      <c r="G659" s="7"/>
      <c r="H659" s="10" t="s">
        <v>684</v>
      </c>
      <c r="I659" s="9" t="str">
        <f t="shared" si="33"/>
        <v>0965</v>
      </c>
      <c r="J659" s="10" t="str">
        <f t="shared" si="34"/>
        <v>3C5</v>
      </c>
      <c r="K659" s="7"/>
      <c r="L659" s="11" t="str">
        <f t="shared" si="35"/>
        <v>env_0965_sand_A.bmp</v>
      </c>
      <c r="M659" s="7"/>
      <c r="N659" s="9" t="str">
        <f t="shared" si="36"/>
        <v>0x3C5 env_0965_sand_A.bmp</v>
      </c>
      <c r="O659" s="9" t="str">
        <f t="shared" si="37"/>
        <v>0x3C5 ENV\ENV_SandDunes\env_0965_sand_A.bmp</v>
      </c>
      <c r="P659" s="9" t="str">
        <f t="shared" si="38"/>
        <v>ren 0x3C5.bmp env_0965_sand_A.bmp</v>
      </c>
      <c r="Q659" s="9" t="str">
        <f t="shared" si="39"/>
        <v>ren 0965.psd env_0965_sand_A.bmp</v>
      </c>
      <c r="R659" s="9" t="str">
        <f t="shared" si="40"/>
        <v>ren env_0965_sand_A.bmp 0965.bmp</v>
      </c>
    </row>
    <row r="660">
      <c r="A660" s="7"/>
      <c r="B660" s="8" t="s">
        <v>15</v>
      </c>
      <c r="C660" s="8" t="s">
        <v>475</v>
      </c>
      <c r="D660" s="9" t="s">
        <v>17</v>
      </c>
      <c r="E660" s="9" t="s">
        <v>476</v>
      </c>
      <c r="F660" s="9" t="s">
        <v>19</v>
      </c>
      <c r="G660" s="7"/>
      <c r="H660" s="10" t="s">
        <v>685</v>
      </c>
      <c r="I660" s="9" t="str">
        <f t="shared" si="33"/>
        <v>0966</v>
      </c>
      <c r="J660" s="10" t="str">
        <f t="shared" si="34"/>
        <v>3C6</v>
      </c>
      <c r="K660" s="7"/>
      <c r="L660" s="11" t="str">
        <f t="shared" si="35"/>
        <v>env_0966_sand_A.bmp</v>
      </c>
      <c r="M660" s="7"/>
      <c r="N660" s="9" t="str">
        <f t="shared" si="36"/>
        <v>0x3C6 env_0966_sand_A.bmp</v>
      </c>
      <c r="O660" s="9" t="str">
        <f t="shared" si="37"/>
        <v>0x3C6 ENV\ENV_SandDunes\env_0966_sand_A.bmp</v>
      </c>
      <c r="P660" s="9" t="str">
        <f t="shared" si="38"/>
        <v>ren 0x3C6.bmp env_0966_sand_A.bmp</v>
      </c>
      <c r="Q660" s="9" t="str">
        <f t="shared" si="39"/>
        <v>ren 0966.psd env_0966_sand_A.bmp</v>
      </c>
      <c r="R660" s="9" t="str">
        <f t="shared" si="40"/>
        <v>ren env_0966_sand_A.bmp 0966.bmp</v>
      </c>
    </row>
    <row r="661">
      <c r="A661" s="7"/>
      <c r="B661" s="8" t="s">
        <v>15</v>
      </c>
      <c r="C661" s="8" t="s">
        <v>475</v>
      </c>
      <c r="D661" s="9" t="s">
        <v>17</v>
      </c>
      <c r="E661" s="9" t="s">
        <v>476</v>
      </c>
      <c r="F661" s="9" t="s">
        <v>19</v>
      </c>
      <c r="G661" s="7"/>
      <c r="H661" s="10" t="s">
        <v>686</v>
      </c>
      <c r="I661" s="9" t="str">
        <f t="shared" si="33"/>
        <v>0967</v>
      </c>
      <c r="J661" s="10" t="str">
        <f t="shared" si="34"/>
        <v>3C7</v>
      </c>
      <c r="K661" s="7"/>
      <c r="L661" s="11" t="str">
        <f t="shared" si="35"/>
        <v>env_0967_sand_A.bmp</v>
      </c>
      <c r="M661" s="7"/>
      <c r="N661" s="9" t="str">
        <f t="shared" si="36"/>
        <v>0x3C7 env_0967_sand_A.bmp</v>
      </c>
      <c r="O661" s="9" t="str">
        <f t="shared" si="37"/>
        <v>0x3C7 ENV\ENV_SandDunes\env_0967_sand_A.bmp</v>
      </c>
      <c r="P661" s="9" t="str">
        <f t="shared" si="38"/>
        <v>ren 0x3C7.bmp env_0967_sand_A.bmp</v>
      </c>
      <c r="Q661" s="9" t="str">
        <f t="shared" si="39"/>
        <v>ren 0967.psd env_0967_sand_A.bmp</v>
      </c>
      <c r="R661" s="9" t="str">
        <f t="shared" si="40"/>
        <v>ren env_0967_sand_A.bmp 0967.bmp</v>
      </c>
    </row>
    <row r="662">
      <c r="A662" s="7"/>
      <c r="B662" s="8" t="s">
        <v>15</v>
      </c>
      <c r="C662" s="8" t="s">
        <v>475</v>
      </c>
      <c r="D662" s="9" t="s">
        <v>17</v>
      </c>
      <c r="E662" s="9" t="s">
        <v>476</v>
      </c>
      <c r="F662" s="9" t="s">
        <v>19</v>
      </c>
      <c r="G662" s="7"/>
      <c r="H662" s="10" t="s">
        <v>687</v>
      </c>
      <c r="I662" s="9" t="str">
        <f t="shared" si="33"/>
        <v>0968</v>
      </c>
      <c r="J662" s="10" t="str">
        <f t="shared" si="34"/>
        <v>3C8</v>
      </c>
      <c r="K662" s="7"/>
      <c r="L662" s="11" t="str">
        <f t="shared" si="35"/>
        <v>env_0968_sand_A.bmp</v>
      </c>
      <c r="M662" s="7"/>
      <c r="N662" s="9" t="str">
        <f t="shared" si="36"/>
        <v>0x3C8 env_0968_sand_A.bmp</v>
      </c>
      <c r="O662" s="9" t="str">
        <f t="shared" si="37"/>
        <v>0x3C8 ENV\ENV_SandDunes\env_0968_sand_A.bmp</v>
      </c>
      <c r="P662" s="9" t="str">
        <f t="shared" si="38"/>
        <v>ren 0x3C8.bmp env_0968_sand_A.bmp</v>
      </c>
      <c r="Q662" s="9" t="str">
        <f t="shared" si="39"/>
        <v>ren 0968.psd env_0968_sand_A.bmp</v>
      </c>
      <c r="R662" s="9" t="str">
        <f t="shared" si="40"/>
        <v>ren env_0968_sand_A.bmp 0968.bmp</v>
      </c>
    </row>
    <row r="663">
      <c r="A663" s="7"/>
      <c r="B663" s="8" t="s">
        <v>15</v>
      </c>
      <c r="C663" s="8" t="s">
        <v>475</v>
      </c>
      <c r="D663" s="9" t="s">
        <v>17</v>
      </c>
      <c r="E663" s="9" t="s">
        <v>476</v>
      </c>
      <c r="F663" s="9" t="s">
        <v>19</v>
      </c>
      <c r="G663" s="7"/>
      <c r="H663" s="10" t="s">
        <v>688</v>
      </c>
      <c r="I663" s="9" t="str">
        <f t="shared" si="33"/>
        <v>0969</v>
      </c>
      <c r="J663" s="10" t="str">
        <f t="shared" si="34"/>
        <v>3C9</v>
      </c>
      <c r="K663" s="7"/>
      <c r="L663" s="11" t="str">
        <f t="shared" si="35"/>
        <v>env_0969_sand_A.bmp</v>
      </c>
      <c r="M663" s="7"/>
      <c r="N663" s="9" t="str">
        <f t="shared" si="36"/>
        <v>0x3C9 env_0969_sand_A.bmp</v>
      </c>
      <c r="O663" s="9" t="str">
        <f t="shared" si="37"/>
        <v>0x3C9 ENV\ENV_SandDunes\env_0969_sand_A.bmp</v>
      </c>
      <c r="P663" s="9" t="str">
        <f t="shared" si="38"/>
        <v>ren 0x3C9.bmp env_0969_sand_A.bmp</v>
      </c>
      <c r="Q663" s="9" t="str">
        <f t="shared" si="39"/>
        <v>ren 0969.psd env_0969_sand_A.bmp</v>
      </c>
      <c r="R663" s="9" t="str">
        <f t="shared" si="40"/>
        <v>ren env_0969_sand_A.bmp 0969.bmp</v>
      </c>
    </row>
    <row r="664">
      <c r="A664" s="7"/>
      <c r="B664" s="8" t="s">
        <v>15</v>
      </c>
      <c r="C664" s="8" t="s">
        <v>475</v>
      </c>
      <c r="D664" s="9" t="s">
        <v>17</v>
      </c>
      <c r="E664" s="9" t="s">
        <v>476</v>
      </c>
      <c r="F664" s="9" t="s">
        <v>19</v>
      </c>
      <c r="G664" s="7"/>
      <c r="H664" s="10" t="s">
        <v>689</v>
      </c>
      <c r="I664" s="9" t="str">
        <f t="shared" si="33"/>
        <v>0970</v>
      </c>
      <c r="J664" s="10" t="str">
        <f t="shared" si="34"/>
        <v>3CA</v>
      </c>
      <c r="K664" s="7"/>
      <c r="L664" s="11" t="str">
        <f t="shared" si="35"/>
        <v>env_0970_sand_A.bmp</v>
      </c>
      <c r="M664" s="7"/>
      <c r="N664" s="9" t="str">
        <f t="shared" si="36"/>
        <v>0x3CA env_0970_sand_A.bmp</v>
      </c>
      <c r="O664" s="9" t="str">
        <f t="shared" si="37"/>
        <v>0x3CA ENV\ENV_SandDunes\env_0970_sand_A.bmp</v>
      </c>
      <c r="P664" s="9" t="str">
        <f t="shared" si="38"/>
        <v>ren 0x3CA.bmp env_0970_sand_A.bmp</v>
      </c>
      <c r="Q664" s="9" t="str">
        <f t="shared" si="39"/>
        <v>ren 0970.psd env_0970_sand_A.bmp</v>
      </c>
      <c r="R664" s="9" t="str">
        <f t="shared" si="40"/>
        <v>ren env_0970_sand_A.bmp 0970.bmp</v>
      </c>
    </row>
    <row r="665">
      <c r="A665" s="7"/>
      <c r="B665" s="8" t="s">
        <v>15</v>
      </c>
      <c r="C665" s="8" t="s">
        <v>475</v>
      </c>
      <c r="D665" s="9" t="s">
        <v>17</v>
      </c>
      <c r="E665" s="9" t="s">
        <v>476</v>
      </c>
      <c r="F665" s="9" t="s">
        <v>19</v>
      </c>
      <c r="G665" s="7"/>
      <c r="H665" s="10" t="s">
        <v>690</v>
      </c>
      <c r="I665" s="9" t="str">
        <f t="shared" si="33"/>
        <v>0971</v>
      </c>
      <c r="J665" s="10" t="str">
        <f t="shared" si="34"/>
        <v>3CB</v>
      </c>
      <c r="K665" s="7"/>
      <c r="L665" s="11" t="str">
        <f t="shared" si="35"/>
        <v>env_0971_sand_A.bmp</v>
      </c>
      <c r="M665" s="7"/>
      <c r="N665" s="9" t="str">
        <f t="shared" si="36"/>
        <v>0x3CB env_0971_sand_A.bmp</v>
      </c>
      <c r="O665" s="9" t="str">
        <f t="shared" si="37"/>
        <v>0x3CB ENV\ENV_SandDunes\env_0971_sand_A.bmp</v>
      </c>
      <c r="P665" s="9" t="str">
        <f t="shared" si="38"/>
        <v>ren 0x3CB.bmp env_0971_sand_A.bmp</v>
      </c>
      <c r="Q665" s="9" t="str">
        <f t="shared" si="39"/>
        <v>ren 0971.psd env_0971_sand_A.bmp</v>
      </c>
      <c r="R665" s="9" t="str">
        <f t="shared" si="40"/>
        <v>ren env_0971_sand_A.bmp 0971.bmp</v>
      </c>
    </row>
    <row r="666">
      <c r="A666" s="7"/>
      <c r="B666" s="8" t="s">
        <v>15</v>
      </c>
      <c r="C666" s="8" t="s">
        <v>475</v>
      </c>
      <c r="D666" s="9" t="s">
        <v>17</v>
      </c>
      <c r="E666" s="9" t="s">
        <v>476</v>
      </c>
      <c r="F666" s="9" t="s">
        <v>19</v>
      </c>
      <c r="G666" s="7"/>
      <c r="H666" s="10" t="s">
        <v>691</v>
      </c>
      <c r="I666" s="9" t="str">
        <f t="shared" si="33"/>
        <v>0972</v>
      </c>
      <c r="J666" s="10" t="str">
        <f t="shared" si="34"/>
        <v>3CC</v>
      </c>
      <c r="K666" s="7"/>
      <c r="L666" s="11" t="str">
        <f t="shared" si="35"/>
        <v>env_0972_sand_A.bmp</v>
      </c>
      <c r="M666" s="7"/>
      <c r="N666" s="9" t="str">
        <f t="shared" si="36"/>
        <v>0x3CC env_0972_sand_A.bmp</v>
      </c>
      <c r="O666" s="9" t="str">
        <f t="shared" si="37"/>
        <v>0x3CC ENV\ENV_SandDunes\env_0972_sand_A.bmp</v>
      </c>
      <c r="P666" s="9" t="str">
        <f t="shared" si="38"/>
        <v>ren 0x3CC.bmp env_0972_sand_A.bmp</v>
      </c>
      <c r="Q666" s="9" t="str">
        <f t="shared" si="39"/>
        <v>ren 0972.psd env_0972_sand_A.bmp</v>
      </c>
      <c r="R666" s="9" t="str">
        <f t="shared" si="40"/>
        <v>ren env_0972_sand_A.bmp 0972.bmp</v>
      </c>
    </row>
    <row r="667">
      <c r="A667" s="7"/>
      <c r="B667" s="8" t="s">
        <v>15</v>
      </c>
      <c r="C667" s="8" t="s">
        <v>475</v>
      </c>
      <c r="D667" s="9" t="s">
        <v>17</v>
      </c>
      <c r="E667" s="9" t="s">
        <v>476</v>
      </c>
      <c r="F667" s="9" t="s">
        <v>19</v>
      </c>
      <c r="G667" s="7"/>
      <c r="H667" s="10" t="s">
        <v>692</v>
      </c>
      <c r="I667" s="9" t="str">
        <f t="shared" si="33"/>
        <v>0973</v>
      </c>
      <c r="J667" s="10" t="str">
        <f t="shared" si="34"/>
        <v>3CD</v>
      </c>
      <c r="K667" s="7"/>
      <c r="L667" s="11" t="str">
        <f t="shared" si="35"/>
        <v>env_0973_sand_A.bmp</v>
      </c>
      <c r="M667" s="7"/>
      <c r="N667" s="9" t="str">
        <f t="shared" si="36"/>
        <v>0x3CD env_0973_sand_A.bmp</v>
      </c>
      <c r="O667" s="9" t="str">
        <f t="shared" si="37"/>
        <v>0x3CD ENV\ENV_SandDunes\env_0973_sand_A.bmp</v>
      </c>
      <c r="P667" s="9" t="str">
        <f t="shared" si="38"/>
        <v>ren 0x3CD.bmp env_0973_sand_A.bmp</v>
      </c>
      <c r="Q667" s="9" t="str">
        <f t="shared" si="39"/>
        <v>ren 0973.psd env_0973_sand_A.bmp</v>
      </c>
      <c r="R667" s="9" t="str">
        <f t="shared" si="40"/>
        <v>ren env_0973_sand_A.bmp 0973.bmp</v>
      </c>
    </row>
    <row r="668">
      <c r="A668" s="7"/>
      <c r="B668" s="8" t="s">
        <v>15</v>
      </c>
      <c r="C668" s="8" t="s">
        <v>475</v>
      </c>
      <c r="D668" s="9" t="s">
        <v>17</v>
      </c>
      <c r="E668" s="9" t="s">
        <v>476</v>
      </c>
      <c r="F668" s="9" t="s">
        <v>19</v>
      </c>
      <c r="G668" s="7"/>
      <c r="H668" s="10" t="s">
        <v>693</v>
      </c>
      <c r="I668" s="9" t="str">
        <f t="shared" si="33"/>
        <v>0974</v>
      </c>
      <c r="J668" s="10" t="str">
        <f t="shared" si="34"/>
        <v>3CE</v>
      </c>
      <c r="K668" s="7"/>
      <c r="L668" s="11" t="str">
        <f t="shared" si="35"/>
        <v>env_0974_sand_A.bmp</v>
      </c>
      <c r="M668" s="7"/>
      <c r="N668" s="9" t="str">
        <f t="shared" si="36"/>
        <v>0x3CE env_0974_sand_A.bmp</v>
      </c>
      <c r="O668" s="9" t="str">
        <f t="shared" si="37"/>
        <v>0x3CE ENV\ENV_SandDunes\env_0974_sand_A.bmp</v>
      </c>
      <c r="P668" s="9" t="str">
        <f t="shared" si="38"/>
        <v>ren 0x3CE.bmp env_0974_sand_A.bmp</v>
      </c>
      <c r="Q668" s="9" t="str">
        <f t="shared" si="39"/>
        <v>ren 0974.psd env_0974_sand_A.bmp</v>
      </c>
      <c r="R668" s="9" t="str">
        <f t="shared" si="40"/>
        <v>ren env_0974_sand_A.bmp 0974.bmp</v>
      </c>
    </row>
    <row r="669">
      <c r="A669" s="7"/>
      <c r="B669" s="8" t="s">
        <v>15</v>
      </c>
      <c r="C669" s="8" t="s">
        <v>475</v>
      </c>
      <c r="D669" s="9" t="s">
        <v>17</v>
      </c>
      <c r="E669" s="9" t="s">
        <v>476</v>
      </c>
      <c r="F669" s="9" t="s">
        <v>19</v>
      </c>
      <c r="G669" s="7"/>
      <c r="H669" s="10" t="s">
        <v>694</v>
      </c>
      <c r="I669" s="9" t="str">
        <f t="shared" si="33"/>
        <v>1175</v>
      </c>
      <c r="J669" s="10" t="str">
        <f t="shared" si="34"/>
        <v>497</v>
      </c>
      <c r="K669" s="7"/>
      <c r="L669" s="11" t="str">
        <f t="shared" si="35"/>
        <v>env_1175_sand_A.bmp</v>
      </c>
      <c r="M669" s="7"/>
      <c r="N669" s="9" t="str">
        <f t="shared" si="36"/>
        <v>0x497 env_1175_sand_A.bmp</v>
      </c>
      <c r="O669" s="9" t="str">
        <f t="shared" si="37"/>
        <v>0x497 ENV\ENV_SandDunes\env_1175_sand_A.bmp</v>
      </c>
      <c r="P669" s="9" t="str">
        <f t="shared" si="38"/>
        <v>ren 0x497.bmp env_1175_sand_A.bmp</v>
      </c>
      <c r="Q669" s="9" t="str">
        <f t="shared" si="39"/>
        <v>ren 1175.psd env_1175_sand_A.bmp</v>
      </c>
      <c r="R669" s="9" t="str">
        <f t="shared" si="40"/>
        <v>ren env_1175_sand_A.bmp 1175.bmp</v>
      </c>
    </row>
    <row r="670">
      <c r="A670" s="7"/>
      <c r="B670" s="8" t="s">
        <v>15</v>
      </c>
      <c r="C670" s="8" t="s">
        <v>475</v>
      </c>
      <c r="D670" s="9" t="s">
        <v>17</v>
      </c>
      <c r="E670" s="9" t="s">
        <v>476</v>
      </c>
      <c r="F670" s="9" t="s">
        <v>19</v>
      </c>
      <c r="G670" s="7"/>
      <c r="H670" s="10" t="s">
        <v>695</v>
      </c>
      <c r="I670" s="9" t="str">
        <f t="shared" si="33"/>
        <v>1176</v>
      </c>
      <c r="J670" s="10" t="str">
        <f t="shared" si="34"/>
        <v>498</v>
      </c>
      <c r="K670" s="7"/>
      <c r="L670" s="11" t="str">
        <f t="shared" si="35"/>
        <v>env_1176_sand_A.bmp</v>
      </c>
      <c r="M670" s="7"/>
      <c r="N670" s="9" t="str">
        <f t="shared" si="36"/>
        <v>0x498 env_1176_sand_A.bmp</v>
      </c>
      <c r="O670" s="9" t="str">
        <f t="shared" si="37"/>
        <v>0x498 ENV\ENV_SandDunes\env_1176_sand_A.bmp</v>
      </c>
      <c r="P670" s="9" t="str">
        <f t="shared" si="38"/>
        <v>ren 0x498.bmp env_1176_sand_A.bmp</v>
      </c>
      <c r="Q670" s="9" t="str">
        <f t="shared" si="39"/>
        <v>ren 1176.psd env_1176_sand_A.bmp</v>
      </c>
      <c r="R670" s="9" t="str">
        <f t="shared" si="40"/>
        <v>ren env_1176_sand_A.bmp 1176.bmp</v>
      </c>
    </row>
    <row r="671">
      <c r="A671" s="7"/>
      <c r="B671" s="8" t="s">
        <v>15</v>
      </c>
      <c r="C671" s="8" t="s">
        <v>475</v>
      </c>
      <c r="D671" s="9" t="s">
        <v>17</v>
      </c>
      <c r="E671" s="9" t="s">
        <v>476</v>
      </c>
      <c r="F671" s="9" t="s">
        <v>19</v>
      </c>
      <c r="G671" s="7"/>
      <c r="H671" s="10" t="s">
        <v>696</v>
      </c>
      <c r="I671" s="9" t="str">
        <f t="shared" si="33"/>
        <v>1177</v>
      </c>
      <c r="J671" s="10" t="str">
        <f t="shared" si="34"/>
        <v>499</v>
      </c>
      <c r="K671" s="7"/>
      <c r="L671" s="11" t="str">
        <f t="shared" si="35"/>
        <v>env_1177_sand_A.bmp</v>
      </c>
      <c r="M671" s="7"/>
      <c r="N671" s="9" t="str">
        <f t="shared" si="36"/>
        <v>0x499 env_1177_sand_A.bmp</v>
      </c>
      <c r="O671" s="9" t="str">
        <f t="shared" si="37"/>
        <v>0x499 ENV\ENV_SandDunes\env_1177_sand_A.bmp</v>
      </c>
      <c r="P671" s="9" t="str">
        <f t="shared" si="38"/>
        <v>ren 0x499.bmp env_1177_sand_A.bmp</v>
      </c>
      <c r="Q671" s="9" t="str">
        <f t="shared" si="39"/>
        <v>ren 1177.psd env_1177_sand_A.bmp</v>
      </c>
      <c r="R671" s="9" t="str">
        <f t="shared" si="40"/>
        <v>ren env_1177_sand_A.bmp 1177.bmp</v>
      </c>
    </row>
    <row r="672">
      <c r="A672" s="7"/>
      <c r="B672" s="8" t="s">
        <v>15</v>
      </c>
      <c r="C672" s="8" t="s">
        <v>475</v>
      </c>
      <c r="D672" s="9" t="s">
        <v>17</v>
      </c>
      <c r="E672" s="9" t="s">
        <v>476</v>
      </c>
      <c r="F672" s="9" t="s">
        <v>19</v>
      </c>
      <c r="G672" s="7"/>
      <c r="H672" s="10" t="s">
        <v>697</v>
      </c>
      <c r="I672" s="9" t="str">
        <f t="shared" si="33"/>
        <v>1178</v>
      </c>
      <c r="J672" s="10" t="str">
        <f t="shared" si="34"/>
        <v>49A</v>
      </c>
      <c r="K672" s="7"/>
      <c r="L672" s="11" t="str">
        <f t="shared" si="35"/>
        <v>env_1178_sand_A.bmp</v>
      </c>
      <c r="M672" s="7"/>
      <c r="N672" s="9" t="str">
        <f t="shared" si="36"/>
        <v>0x49A env_1178_sand_A.bmp</v>
      </c>
      <c r="O672" s="9" t="str">
        <f t="shared" si="37"/>
        <v>0x49A ENV\ENV_SandDunes\env_1178_sand_A.bmp</v>
      </c>
      <c r="P672" s="9" t="str">
        <f t="shared" si="38"/>
        <v>ren 0x49A.bmp env_1178_sand_A.bmp</v>
      </c>
      <c r="Q672" s="9" t="str">
        <f t="shared" si="39"/>
        <v>ren 1178.psd env_1178_sand_A.bmp</v>
      </c>
      <c r="R672" s="9" t="str">
        <f t="shared" si="40"/>
        <v>ren env_1178_sand_A.bmp 1178.bmp</v>
      </c>
    </row>
    <row r="673">
      <c r="A673" s="7"/>
      <c r="B673" s="8" t="s">
        <v>15</v>
      </c>
      <c r="C673" s="8" t="s">
        <v>475</v>
      </c>
      <c r="D673" s="9" t="s">
        <v>17</v>
      </c>
      <c r="E673" s="9" t="s">
        <v>476</v>
      </c>
      <c r="F673" s="9" t="s">
        <v>19</v>
      </c>
      <c r="G673" s="7"/>
      <c r="H673" s="10" t="s">
        <v>698</v>
      </c>
      <c r="I673" s="9" t="str">
        <f t="shared" si="33"/>
        <v>1179</v>
      </c>
      <c r="J673" s="10" t="str">
        <f t="shared" si="34"/>
        <v>49B</v>
      </c>
      <c r="K673" s="7"/>
      <c r="L673" s="11" t="str">
        <f t="shared" si="35"/>
        <v>env_1179_sand_A.bmp</v>
      </c>
      <c r="M673" s="7"/>
      <c r="N673" s="9" t="str">
        <f t="shared" si="36"/>
        <v>0x49B env_1179_sand_A.bmp</v>
      </c>
      <c r="O673" s="9" t="str">
        <f t="shared" si="37"/>
        <v>0x49B ENV\ENV_SandDunes\env_1179_sand_A.bmp</v>
      </c>
      <c r="P673" s="9" t="str">
        <f t="shared" si="38"/>
        <v>ren 0x49B.bmp env_1179_sand_A.bmp</v>
      </c>
      <c r="Q673" s="9" t="str">
        <f t="shared" si="39"/>
        <v>ren 1179.psd env_1179_sand_A.bmp</v>
      </c>
      <c r="R673" s="9" t="str">
        <f t="shared" si="40"/>
        <v>ren env_1179_sand_A.bmp 1179.bmp</v>
      </c>
    </row>
    <row r="674">
      <c r="A674" s="7"/>
      <c r="B674" s="8" t="s">
        <v>15</v>
      </c>
      <c r="C674" s="8" t="s">
        <v>475</v>
      </c>
      <c r="D674" s="9" t="s">
        <v>17</v>
      </c>
      <c r="E674" s="9" t="s">
        <v>476</v>
      </c>
      <c r="F674" s="9" t="s">
        <v>19</v>
      </c>
      <c r="G674" s="7"/>
      <c r="H674" s="10" t="s">
        <v>699</v>
      </c>
      <c r="I674" s="9" t="str">
        <f t="shared" si="33"/>
        <v>1180</v>
      </c>
      <c r="J674" s="10" t="str">
        <f t="shared" si="34"/>
        <v>49C</v>
      </c>
      <c r="K674" s="7"/>
      <c r="L674" s="11" t="str">
        <f t="shared" si="35"/>
        <v>env_1180_sand_A.bmp</v>
      </c>
      <c r="M674" s="7"/>
      <c r="N674" s="9" t="str">
        <f t="shared" si="36"/>
        <v>0x49C env_1180_sand_A.bmp</v>
      </c>
      <c r="O674" s="9" t="str">
        <f t="shared" si="37"/>
        <v>0x49C ENV\ENV_SandDunes\env_1180_sand_A.bmp</v>
      </c>
      <c r="P674" s="9" t="str">
        <f t="shared" si="38"/>
        <v>ren 0x49C.bmp env_1180_sand_A.bmp</v>
      </c>
      <c r="Q674" s="9" t="str">
        <f t="shared" si="39"/>
        <v>ren 1180.psd env_1180_sand_A.bmp</v>
      </c>
      <c r="R674" s="9" t="str">
        <f t="shared" si="40"/>
        <v>ren env_1180_sand_A.bmp 1180.bmp</v>
      </c>
    </row>
    <row r="675">
      <c r="A675" s="7"/>
      <c r="B675" s="8" t="s">
        <v>15</v>
      </c>
      <c r="C675" s="8" t="s">
        <v>475</v>
      </c>
      <c r="D675" s="9" t="s">
        <v>17</v>
      </c>
      <c r="E675" s="9" t="s">
        <v>476</v>
      </c>
      <c r="F675" s="9" t="s">
        <v>19</v>
      </c>
      <c r="G675" s="7"/>
      <c r="H675" s="10" t="s">
        <v>700</v>
      </c>
      <c r="I675" s="9" t="str">
        <f t="shared" si="33"/>
        <v>1181</v>
      </c>
      <c r="J675" s="10" t="str">
        <f t="shared" si="34"/>
        <v>49D</v>
      </c>
      <c r="K675" s="7"/>
      <c r="L675" s="11" t="str">
        <f t="shared" si="35"/>
        <v>env_1181_sand_A.bmp</v>
      </c>
      <c r="M675" s="7"/>
      <c r="N675" s="9" t="str">
        <f t="shared" si="36"/>
        <v>0x49D env_1181_sand_A.bmp</v>
      </c>
      <c r="O675" s="9" t="str">
        <f t="shared" si="37"/>
        <v>0x49D ENV\ENV_SandDunes\env_1181_sand_A.bmp</v>
      </c>
      <c r="P675" s="9" t="str">
        <f t="shared" si="38"/>
        <v>ren 0x49D.bmp env_1181_sand_A.bmp</v>
      </c>
      <c r="Q675" s="9" t="str">
        <f t="shared" si="39"/>
        <v>ren 1181.psd env_1181_sand_A.bmp</v>
      </c>
      <c r="R675" s="9" t="str">
        <f t="shared" si="40"/>
        <v>ren env_1181_sand_A.bmp 1181.bmp</v>
      </c>
    </row>
    <row r="676">
      <c r="A676" s="7"/>
      <c r="B676" s="8" t="s">
        <v>15</v>
      </c>
      <c r="C676" s="8" t="s">
        <v>475</v>
      </c>
      <c r="D676" s="9" t="s">
        <v>17</v>
      </c>
      <c r="E676" s="9" t="s">
        <v>476</v>
      </c>
      <c r="F676" s="9" t="s">
        <v>19</v>
      </c>
      <c r="G676" s="7"/>
      <c r="H676" s="10" t="s">
        <v>701</v>
      </c>
      <c r="I676" s="9" t="str">
        <f t="shared" si="33"/>
        <v>1182</v>
      </c>
      <c r="J676" s="10" t="str">
        <f t="shared" si="34"/>
        <v>49E</v>
      </c>
      <c r="K676" s="7"/>
      <c r="L676" s="11" t="str">
        <f t="shared" si="35"/>
        <v>env_1182_sand_A.bmp</v>
      </c>
      <c r="M676" s="7"/>
      <c r="N676" s="9" t="str">
        <f t="shared" si="36"/>
        <v>0x49E env_1182_sand_A.bmp</v>
      </c>
      <c r="O676" s="9" t="str">
        <f t="shared" si="37"/>
        <v>0x49E ENV\ENV_SandDunes\env_1182_sand_A.bmp</v>
      </c>
      <c r="P676" s="9" t="str">
        <f t="shared" si="38"/>
        <v>ren 0x49E.bmp env_1182_sand_A.bmp</v>
      </c>
      <c r="Q676" s="9" t="str">
        <f t="shared" si="39"/>
        <v>ren 1182.psd env_1182_sand_A.bmp</v>
      </c>
      <c r="R676" s="9" t="str">
        <f t="shared" si="40"/>
        <v>ren env_1182_sand_A.bmp 1182.bmp</v>
      </c>
    </row>
    <row r="677">
      <c r="A677" s="7"/>
      <c r="B677" s="8" t="s">
        <v>15</v>
      </c>
      <c r="C677" s="8" t="s">
        <v>475</v>
      </c>
      <c r="D677" s="9" t="s">
        <v>17</v>
      </c>
      <c r="E677" s="9" t="s">
        <v>476</v>
      </c>
      <c r="F677" s="9" t="s">
        <v>19</v>
      </c>
      <c r="G677" s="7"/>
      <c r="H677" s="10" t="s">
        <v>702</v>
      </c>
      <c r="I677" s="9" t="str">
        <f t="shared" si="33"/>
        <v>1183</v>
      </c>
      <c r="J677" s="10" t="str">
        <f t="shared" si="34"/>
        <v>49F</v>
      </c>
      <c r="K677" s="7"/>
      <c r="L677" s="11" t="str">
        <f t="shared" si="35"/>
        <v>env_1183_sand_A.bmp</v>
      </c>
      <c r="M677" s="7"/>
      <c r="N677" s="9" t="str">
        <f t="shared" si="36"/>
        <v>0x49F env_1183_sand_A.bmp</v>
      </c>
      <c r="O677" s="9" t="str">
        <f t="shared" si="37"/>
        <v>0x49F ENV\ENV_SandDunes\env_1183_sand_A.bmp</v>
      </c>
      <c r="P677" s="9" t="str">
        <f t="shared" si="38"/>
        <v>ren 0x49F.bmp env_1183_sand_A.bmp</v>
      </c>
      <c r="Q677" s="9" t="str">
        <f t="shared" si="39"/>
        <v>ren 1183.psd env_1183_sand_A.bmp</v>
      </c>
      <c r="R677" s="9" t="str">
        <f t="shared" si="40"/>
        <v>ren env_1183_sand_A.bmp 1183.bmp</v>
      </c>
    </row>
    <row r="678">
      <c r="A678" s="7"/>
      <c r="B678" s="8" t="s">
        <v>15</v>
      </c>
      <c r="C678" s="8" t="s">
        <v>475</v>
      </c>
      <c r="D678" s="9" t="s">
        <v>17</v>
      </c>
      <c r="E678" s="9" t="s">
        <v>476</v>
      </c>
      <c r="F678" s="9" t="s">
        <v>19</v>
      </c>
      <c r="G678" s="7"/>
      <c r="H678" s="10" t="s">
        <v>703</v>
      </c>
      <c r="I678" s="9" t="str">
        <f t="shared" si="33"/>
        <v>1184</v>
      </c>
      <c r="J678" s="10" t="str">
        <f t="shared" si="34"/>
        <v>4A0</v>
      </c>
      <c r="K678" s="7"/>
      <c r="L678" s="11" t="str">
        <f t="shared" si="35"/>
        <v>env_1184_sand_A.bmp</v>
      </c>
      <c r="M678" s="7"/>
      <c r="N678" s="9" t="str">
        <f t="shared" si="36"/>
        <v>0x4A0 env_1184_sand_A.bmp</v>
      </c>
      <c r="O678" s="9" t="str">
        <f t="shared" si="37"/>
        <v>0x4A0 ENV\ENV_SandDunes\env_1184_sand_A.bmp</v>
      </c>
      <c r="P678" s="9" t="str">
        <f t="shared" si="38"/>
        <v>ren 0x4A0.bmp env_1184_sand_A.bmp</v>
      </c>
      <c r="Q678" s="9" t="str">
        <f t="shared" si="39"/>
        <v>ren 1184.psd env_1184_sand_A.bmp</v>
      </c>
      <c r="R678" s="9" t="str">
        <f t="shared" si="40"/>
        <v>ren env_1184_sand_A.bmp 1184.bmp</v>
      </c>
    </row>
    <row r="679">
      <c r="A679" s="7"/>
      <c r="B679" s="8" t="s">
        <v>15</v>
      </c>
      <c r="C679" s="8" t="s">
        <v>475</v>
      </c>
      <c r="D679" s="9" t="s">
        <v>17</v>
      </c>
      <c r="E679" s="9" t="s">
        <v>476</v>
      </c>
      <c r="F679" s="9" t="s">
        <v>19</v>
      </c>
      <c r="G679" s="7"/>
      <c r="H679" s="10" t="s">
        <v>704</v>
      </c>
      <c r="I679" s="9" t="str">
        <f t="shared" si="33"/>
        <v>1185</v>
      </c>
      <c r="J679" s="10" t="str">
        <f t="shared" si="34"/>
        <v>4A1</v>
      </c>
      <c r="K679" s="7"/>
      <c r="L679" s="11" t="str">
        <f t="shared" si="35"/>
        <v>env_1185_sand_A.bmp</v>
      </c>
      <c r="M679" s="7"/>
      <c r="N679" s="9" t="str">
        <f t="shared" si="36"/>
        <v>0x4A1 env_1185_sand_A.bmp</v>
      </c>
      <c r="O679" s="9" t="str">
        <f t="shared" si="37"/>
        <v>0x4A1 ENV\ENV_SandDunes\env_1185_sand_A.bmp</v>
      </c>
      <c r="P679" s="9" t="str">
        <f t="shared" si="38"/>
        <v>ren 0x4A1.bmp env_1185_sand_A.bmp</v>
      </c>
      <c r="Q679" s="9" t="str">
        <f t="shared" si="39"/>
        <v>ren 1185.psd env_1185_sand_A.bmp</v>
      </c>
      <c r="R679" s="9" t="str">
        <f t="shared" si="40"/>
        <v>ren env_1185_sand_A.bmp 1185.bmp</v>
      </c>
    </row>
    <row r="680">
      <c r="A680" s="7"/>
      <c r="B680" s="8" t="s">
        <v>15</v>
      </c>
      <c r="C680" s="8" t="s">
        <v>475</v>
      </c>
      <c r="D680" s="9" t="s">
        <v>17</v>
      </c>
      <c r="E680" s="9" t="s">
        <v>476</v>
      </c>
      <c r="F680" s="9" t="s">
        <v>19</v>
      </c>
      <c r="G680" s="7"/>
      <c r="H680" s="10" t="s">
        <v>705</v>
      </c>
      <c r="I680" s="9" t="str">
        <f t="shared" si="33"/>
        <v>1186</v>
      </c>
      <c r="J680" s="10" t="str">
        <f t="shared" si="34"/>
        <v>4A2</v>
      </c>
      <c r="K680" s="7"/>
      <c r="L680" s="11" t="str">
        <f t="shared" si="35"/>
        <v>env_1186_sand_A.bmp</v>
      </c>
      <c r="M680" s="7"/>
      <c r="N680" s="9" t="str">
        <f t="shared" si="36"/>
        <v>0x4A2 env_1186_sand_A.bmp</v>
      </c>
      <c r="O680" s="9" t="str">
        <f t="shared" si="37"/>
        <v>0x4A2 ENV\ENV_SandDunes\env_1186_sand_A.bmp</v>
      </c>
      <c r="P680" s="9" t="str">
        <f t="shared" si="38"/>
        <v>ren 0x4A2.bmp env_1186_sand_A.bmp</v>
      </c>
      <c r="Q680" s="9" t="str">
        <f t="shared" si="39"/>
        <v>ren 1186.psd env_1186_sand_A.bmp</v>
      </c>
      <c r="R680" s="9" t="str">
        <f t="shared" si="40"/>
        <v>ren env_1186_sand_A.bmp 1186.bmp</v>
      </c>
    </row>
    <row r="681">
      <c r="A681" s="7"/>
      <c r="B681" s="8" t="s">
        <v>15</v>
      </c>
      <c r="C681" s="8" t="s">
        <v>475</v>
      </c>
      <c r="D681" s="9" t="s">
        <v>17</v>
      </c>
      <c r="E681" s="9" t="s">
        <v>476</v>
      </c>
      <c r="F681" s="9" t="s">
        <v>19</v>
      </c>
      <c r="G681" s="7"/>
      <c r="H681" s="10" t="s">
        <v>706</v>
      </c>
      <c r="I681" s="9" t="str">
        <f t="shared" si="33"/>
        <v>1187</v>
      </c>
      <c r="J681" s="10" t="str">
        <f t="shared" si="34"/>
        <v>4A3</v>
      </c>
      <c r="K681" s="7"/>
      <c r="L681" s="11" t="str">
        <f t="shared" si="35"/>
        <v>env_1187_sand_A.bmp</v>
      </c>
      <c r="M681" s="7"/>
      <c r="N681" s="9" t="str">
        <f t="shared" si="36"/>
        <v>0x4A3 env_1187_sand_A.bmp</v>
      </c>
      <c r="O681" s="9" t="str">
        <f t="shared" si="37"/>
        <v>0x4A3 ENV\ENV_SandDunes\env_1187_sand_A.bmp</v>
      </c>
      <c r="P681" s="9" t="str">
        <f t="shared" si="38"/>
        <v>ren 0x4A3.bmp env_1187_sand_A.bmp</v>
      </c>
      <c r="Q681" s="9" t="str">
        <f t="shared" si="39"/>
        <v>ren 1187.psd env_1187_sand_A.bmp</v>
      </c>
      <c r="R681" s="9" t="str">
        <f t="shared" si="40"/>
        <v>ren env_1187_sand_A.bmp 1187.bmp</v>
      </c>
    </row>
    <row r="682">
      <c r="A682" s="7"/>
      <c r="B682" s="8" t="s">
        <v>15</v>
      </c>
      <c r="C682" s="8" t="s">
        <v>475</v>
      </c>
      <c r="D682" s="9" t="s">
        <v>17</v>
      </c>
      <c r="E682" s="9" t="s">
        <v>476</v>
      </c>
      <c r="F682" s="9" t="s">
        <v>19</v>
      </c>
      <c r="G682" s="7"/>
      <c r="H682" s="10" t="s">
        <v>707</v>
      </c>
      <c r="I682" s="9" t="str">
        <f t="shared" si="33"/>
        <v>1188</v>
      </c>
      <c r="J682" s="10" t="str">
        <f t="shared" si="34"/>
        <v>4A4</v>
      </c>
      <c r="K682" s="7"/>
      <c r="L682" s="11" t="str">
        <f t="shared" si="35"/>
        <v>env_1188_sand_A.bmp</v>
      </c>
      <c r="M682" s="7"/>
      <c r="N682" s="9" t="str">
        <f t="shared" si="36"/>
        <v>0x4A4 env_1188_sand_A.bmp</v>
      </c>
      <c r="O682" s="9" t="str">
        <f t="shared" si="37"/>
        <v>0x4A4 ENV\ENV_SandDunes\env_1188_sand_A.bmp</v>
      </c>
      <c r="P682" s="9" t="str">
        <f t="shared" si="38"/>
        <v>ren 0x4A4.bmp env_1188_sand_A.bmp</v>
      </c>
      <c r="Q682" s="9" t="str">
        <f t="shared" si="39"/>
        <v>ren 1188.psd env_1188_sand_A.bmp</v>
      </c>
      <c r="R682" s="9" t="str">
        <f t="shared" si="40"/>
        <v>ren env_1188_sand_A.bmp 1188.bmp</v>
      </c>
    </row>
    <row r="683">
      <c r="A683" s="7"/>
      <c r="B683" s="8" t="s">
        <v>15</v>
      </c>
      <c r="C683" s="8" t="s">
        <v>475</v>
      </c>
      <c r="D683" s="9" t="s">
        <v>17</v>
      </c>
      <c r="E683" s="9" t="s">
        <v>476</v>
      </c>
      <c r="F683" s="9" t="s">
        <v>19</v>
      </c>
      <c r="G683" s="7"/>
      <c r="H683" s="10" t="s">
        <v>708</v>
      </c>
      <c r="I683" s="9" t="str">
        <f t="shared" si="33"/>
        <v>1189</v>
      </c>
      <c r="J683" s="10" t="str">
        <f t="shared" si="34"/>
        <v>4A5</v>
      </c>
      <c r="K683" s="7"/>
      <c r="L683" s="11" t="str">
        <f t="shared" si="35"/>
        <v>env_1189_sand_A.bmp</v>
      </c>
      <c r="M683" s="7"/>
      <c r="N683" s="9" t="str">
        <f t="shared" si="36"/>
        <v>0x4A5 env_1189_sand_A.bmp</v>
      </c>
      <c r="O683" s="9" t="str">
        <f t="shared" si="37"/>
        <v>0x4A5 ENV\ENV_SandDunes\env_1189_sand_A.bmp</v>
      </c>
      <c r="P683" s="9" t="str">
        <f t="shared" si="38"/>
        <v>ren 0x4A5.bmp env_1189_sand_A.bmp</v>
      </c>
      <c r="Q683" s="9" t="str">
        <f t="shared" si="39"/>
        <v>ren 1189.psd env_1189_sand_A.bmp</v>
      </c>
      <c r="R683" s="9" t="str">
        <f t="shared" si="40"/>
        <v>ren env_1189_sand_A.bmp 1189.bmp</v>
      </c>
    </row>
    <row r="684">
      <c r="A684" s="7"/>
      <c r="B684" s="8" t="s">
        <v>15</v>
      </c>
      <c r="C684" s="8" t="s">
        <v>475</v>
      </c>
      <c r="D684" s="9" t="s">
        <v>17</v>
      </c>
      <c r="E684" s="9" t="s">
        <v>476</v>
      </c>
      <c r="F684" s="9" t="s">
        <v>19</v>
      </c>
      <c r="G684" s="7"/>
      <c r="H684" s="10" t="s">
        <v>709</v>
      </c>
      <c r="I684" s="9" t="str">
        <f t="shared" si="33"/>
        <v>1190</v>
      </c>
      <c r="J684" s="10" t="str">
        <f t="shared" si="34"/>
        <v>4A6</v>
      </c>
      <c r="K684" s="7"/>
      <c r="L684" s="11" t="str">
        <f t="shared" si="35"/>
        <v>env_1190_sand_A.bmp</v>
      </c>
      <c r="M684" s="7"/>
      <c r="N684" s="9" t="str">
        <f t="shared" si="36"/>
        <v>0x4A6 env_1190_sand_A.bmp</v>
      </c>
      <c r="O684" s="9" t="str">
        <f t="shared" si="37"/>
        <v>0x4A6 ENV\ENV_SandDunes\env_1190_sand_A.bmp</v>
      </c>
      <c r="P684" s="9" t="str">
        <f t="shared" si="38"/>
        <v>ren 0x4A6.bmp env_1190_sand_A.bmp</v>
      </c>
      <c r="Q684" s="9" t="str">
        <f t="shared" si="39"/>
        <v>ren 1190.psd env_1190_sand_A.bmp</v>
      </c>
      <c r="R684" s="9" t="str">
        <f t="shared" si="40"/>
        <v>ren env_1190_sand_A.bmp 1190.bmp</v>
      </c>
    </row>
    <row r="685">
      <c r="A685" s="7"/>
      <c r="B685" s="8" t="s">
        <v>15</v>
      </c>
      <c r="C685" s="8" t="s">
        <v>475</v>
      </c>
      <c r="D685" s="9" t="s">
        <v>17</v>
      </c>
      <c r="E685" s="9" t="s">
        <v>476</v>
      </c>
      <c r="F685" s="9" t="s">
        <v>19</v>
      </c>
      <c r="G685" s="7"/>
      <c r="H685" s="10" t="s">
        <v>710</v>
      </c>
      <c r="I685" s="9" t="str">
        <f t="shared" si="33"/>
        <v>1191</v>
      </c>
      <c r="J685" s="10" t="str">
        <f t="shared" si="34"/>
        <v>4A7</v>
      </c>
      <c r="K685" s="7"/>
      <c r="L685" s="11" t="str">
        <f t="shared" si="35"/>
        <v>env_1191_sand_A.bmp</v>
      </c>
      <c r="M685" s="7"/>
      <c r="N685" s="9" t="str">
        <f t="shared" si="36"/>
        <v>0x4A7 env_1191_sand_A.bmp</v>
      </c>
      <c r="O685" s="9" t="str">
        <f t="shared" si="37"/>
        <v>0x4A7 ENV\ENV_SandDunes\env_1191_sand_A.bmp</v>
      </c>
      <c r="P685" s="9" t="str">
        <f t="shared" si="38"/>
        <v>ren 0x4A7.bmp env_1191_sand_A.bmp</v>
      </c>
      <c r="Q685" s="9" t="str">
        <f t="shared" si="39"/>
        <v>ren 1191.psd env_1191_sand_A.bmp</v>
      </c>
      <c r="R685" s="9" t="str">
        <f t="shared" si="40"/>
        <v>ren env_1191_sand_A.bmp 1191.bmp</v>
      </c>
    </row>
    <row r="686">
      <c r="A686" s="7"/>
      <c r="B686" s="8" t="s">
        <v>15</v>
      </c>
      <c r="C686" s="8" t="s">
        <v>475</v>
      </c>
      <c r="D686" s="9" t="s">
        <v>17</v>
      </c>
      <c r="E686" s="9" t="s">
        <v>476</v>
      </c>
      <c r="F686" s="9" t="s">
        <v>19</v>
      </c>
      <c r="G686" s="7"/>
      <c r="H686" s="10" t="s">
        <v>711</v>
      </c>
      <c r="I686" s="9" t="str">
        <f t="shared" si="33"/>
        <v>1192</v>
      </c>
      <c r="J686" s="10" t="str">
        <f t="shared" si="34"/>
        <v>4A8</v>
      </c>
      <c r="K686" s="7"/>
      <c r="L686" s="11" t="str">
        <f t="shared" si="35"/>
        <v>env_1192_sand_A.bmp</v>
      </c>
      <c r="M686" s="7"/>
      <c r="N686" s="9" t="str">
        <f t="shared" si="36"/>
        <v>0x4A8 env_1192_sand_A.bmp</v>
      </c>
      <c r="O686" s="9" t="str">
        <f t="shared" si="37"/>
        <v>0x4A8 ENV\ENV_SandDunes\env_1192_sand_A.bmp</v>
      </c>
      <c r="P686" s="9" t="str">
        <f t="shared" si="38"/>
        <v>ren 0x4A8.bmp env_1192_sand_A.bmp</v>
      </c>
      <c r="Q686" s="9" t="str">
        <f t="shared" si="39"/>
        <v>ren 1192.psd env_1192_sand_A.bmp</v>
      </c>
      <c r="R686" s="9" t="str">
        <f t="shared" si="40"/>
        <v>ren env_1192_sand_A.bmp 1192.bmp</v>
      </c>
    </row>
    <row r="687">
      <c r="A687" s="7"/>
      <c r="B687" s="8" t="s">
        <v>15</v>
      </c>
      <c r="C687" s="8" t="s">
        <v>475</v>
      </c>
      <c r="D687" s="9" t="s">
        <v>17</v>
      </c>
      <c r="E687" s="9" t="s">
        <v>476</v>
      </c>
      <c r="F687" s="9" t="s">
        <v>19</v>
      </c>
      <c r="G687" s="7"/>
      <c r="H687" s="10" t="s">
        <v>712</v>
      </c>
      <c r="I687" s="9" t="str">
        <f t="shared" si="33"/>
        <v>1193</v>
      </c>
      <c r="J687" s="10" t="str">
        <f t="shared" si="34"/>
        <v>4A9</v>
      </c>
      <c r="K687" s="7"/>
      <c r="L687" s="11" t="str">
        <f t="shared" si="35"/>
        <v>env_1193_sand_A.bmp</v>
      </c>
      <c r="M687" s="7"/>
      <c r="N687" s="9" t="str">
        <f t="shared" si="36"/>
        <v>0x4A9 env_1193_sand_A.bmp</v>
      </c>
      <c r="O687" s="9" t="str">
        <f t="shared" si="37"/>
        <v>0x4A9 ENV\ENV_SandDunes\env_1193_sand_A.bmp</v>
      </c>
      <c r="P687" s="9" t="str">
        <f t="shared" si="38"/>
        <v>ren 0x4A9.bmp env_1193_sand_A.bmp</v>
      </c>
      <c r="Q687" s="9" t="str">
        <f t="shared" si="39"/>
        <v>ren 1193.psd env_1193_sand_A.bmp</v>
      </c>
      <c r="R687" s="9" t="str">
        <f t="shared" si="40"/>
        <v>ren env_1193_sand_A.bmp 1193.bmp</v>
      </c>
    </row>
    <row r="688">
      <c r="A688" s="7"/>
      <c r="B688" s="8" t="s">
        <v>15</v>
      </c>
      <c r="C688" s="8" t="s">
        <v>475</v>
      </c>
      <c r="D688" s="9" t="s">
        <v>17</v>
      </c>
      <c r="E688" s="9" t="s">
        <v>476</v>
      </c>
      <c r="F688" s="9" t="s">
        <v>19</v>
      </c>
      <c r="G688" s="7"/>
      <c r="H688" s="10" t="s">
        <v>713</v>
      </c>
      <c r="I688" s="9" t="str">
        <f t="shared" si="33"/>
        <v>1194</v>
      </c>
      <c r="J688" s="10" t="str">
        <f t="shared" si="34"/>
        <v>4AA</v>
      </c>
      <c r="K688" s="7"/>
      <c r="L688" s="11" t="str">
        <f t="shared" si="35"/>
        <v>env_1194_sand_A.bmp</v>
      </c>
      <c r="M688" s="7"/>
      <c r="N688" s="9" t="str">
        <f t="shared" si="36"/>
        <v>0x4AA env_1194_sand_A.bmp</v>
      </c>
      <c r="O688" s="9" t="str">
        <f t="shared" si="37"/>
        <v>0x4AA ENV\ENV_SandDunes\env_1194_sand_A.bmp</v>
      </c>
      <c r="P688" s="9" t="str">
        <f t="shared" si="38"/>
        <v>ren 0x4AA.bmp env_1194_sand_A.bmp</v>
      </c>
      <c r="Q688" s="9" t="str">
        <f t="shared" si="39"/>
        <v>ren 1194.psd env_1194_sand_A.bmp</v>
      </c>
      <c r="R688" s="9" t="str">
        <f t="shared" si="40"/>
        <v>ren env_1194_sand_A.bmp 1194.bmp</v>
      </c>
    </row>
    <row r="689">
      <c r="A689" s="7"/>
      <c r="B689" s="8" t="s">
        <v>15</v>
      </c>
      <c r="C689" s="8" t="s">
        <v>475</v>
      </c>
      <c r="D689" s="9" t="s">
        <v>17</v>
      </c>
      <c r="E689" s="9" t="s">
        <v>476</v>
      </c>
      <c r="F689" s="9" t="s">
        <v>19</v>
      </c>
      <c r="G689" s="7"/>
      <c r="H689" s="10" t="s">
        <v>714</v>
      </c>
      <c r="I689" s="9" t="str">
        <f t="shared" si="33"/>
        <v>1195</v>
      </c>
      <c r="J689" s="10" t="str">
        <f t="shared" si="34"/>
        <v>4AB</v>
      </c>
      <c r="K689" s="7"/>
      <c r="L689" s="11" t="str">
        <f t="shared" si="35"/>
        <v>env_1195_sand_A.bmp</v>
      </c>
      <c r="M689" s="7"/>
      <c r="N689" s="9" t="str">
        <f t="shared" si="36"/>
        <v>0x4AB env_1195_sand_A.bmp</v>
      </c>
      <c r="O689" s="9" t="str">
        <f t="shared" si="37"/>
        <v>0x4AB ENV\ENV_SandDunes\env_1195_sand_A.bmp</v>
      </c>
      <c r="P689" s="9" t="str">
        <f t="shared" si="38"/>
        <v>ren 0x4AB.bmp env_1195_sand_A.bmp</v>
      </c>
      <c r="Q689" s="9" t="str">
        <f t="shared" si="39"/>
        <v>ren 1195.psd env_1195_sand_A.bmp</v>
      </c>
      <c r="R689" s="9" t="str">
        <f t="shared" si="40"/>
        <v>ren env_1195_sand_A.bmp 1195.bmp</v>
      </c>
    </row>
    <row r="690">
      <c r="A690" s="7"/>
      <c r="B690" s="8" t="s">
        <v>15</v>
      </c>
      <c r="C690" s="8" t="s">
        <v>475</v>
      </c>
      <c r="D690" s="9" t="s">
        <v>17</v>
      </c>
      <c r="E690" s="9" t="s">
        <v>476</v>
      </c>
      <c r="F690" s="9" t="s">
        <v>19</v>
      </c>
      <c r="G690" s="7"/>
      <c r="H690" s="10" t="s">
        <v>715</v>
      </c>
      <c r="I690" s="9" t="str">
        <f t="shared" si="33"/>
        <v>1196</v>
      </c>
      <c r="J690" s="10" t="str">
        <f t="shared" si="34"/>
        <v>4AC</v>
      </c>
      <c r="K690" s="7"/>
      <c r="L690" s="11" t="str">
        <f t="shared" si="35"/>
        <v>env_1196_sand_A.bmp</v>
      </c>
      <c r="M690" s="7"/>
      <c r="N690" s="9" t="str">
        <f t="shared" si="36"/>
        <v>0x4AC env_1196_sand_A.bmp</v>
      </c>
      <c r="O690" s="9" t="str">
        <f t="shared" si="37"/>
        <v>0x4AC ENV\ENV_SandDunes\env_1196_sand_A.bmp</v>
      </c>
      <c r="P690" s="9" t="str">
        <f t="shared" si="38"/>
        <v>ren 0x4AC.bmp env_1196_sand_A.bmp</v>
      </c>
      <c r="Q690" s="9" t="str">
        <f t="shared" si="39"/>
        <v>ren 1196.psd env_1196_sand_A.bmp</v>
      </c>
      <c r="R690" s="9" t="str">
        <f t="shared" si="40"/>
        <v>ren env_1196_sand_A.bmp 1196.bmp</v>
      </c>
    </row>
    <row r="691">
      <c r="A691" s="7"/>
      <c r="B691" s="8" t="s">
        <v>15</v>
      </c>
      <c r="C691" s="8" t="s">
        <v>475</v>
      </c>
      <c r="D691" s="9" t="s">
        <v>17</v>
      </c>
      <c r="E691" s="9" t="s">
        <v>476</v>
      </c>
      <c r="F691" s="9" t="s">
        <v>19</v>
      </c>
      <c r="G691" s="7"/>
      <c r="H691" s="10" t="s">
        <v>716</v>
      </c>
      <c r="I691" s="9" t="str">
        <f t="shared" si="33"/>
        <v>1197</v>
      </c>
      <c r="J691" s="10" t="str">
        <f t="shared" si="34"/>
        <v>4AD</v>
      </c>
      <c r="K691" s="7"/>
      <c r="L691" s="11" t="str">
        <f t="shared" si="35"/>
        <v>env_1197_sand_A.bmp</v>
      </c>
      <c r="M691" s="7"/>
      <c r="N691" s="9" t="str">
        <f t="shared" si="36"/>
        <v>0x4AD env_1197_sand_A.bmp</v>
      </c>
      <c r="O691" s="9" t="str">
        <f t="shared" si="37"/>
        <v>0x4AD ENV\ENV_SandDunes\env_1197_sand_A.bmp</v>
      </c>
      <c r="P691" s="9" t="str">
        <f t="shared" si="38"/>
        <v>ren 0x4AD.bmp env_1197_sand_A.bmp</v>
      </c>
      <c r="Q691" s="9" t="str">
        <f t="shared" si="39"/>
        <v>ren 1197.psd env_1197_sand_A.bmp</v>
      </c>
      <c r="R691" s="9" t="str">
        <f t="shared" si="40"/>
        <v>ren env_1197_sand_A.bmp 1197.bmp</v>
      </c>
    </row>
    <row r="692">
      <c r="A692" s="7"/>
      <c r="B692" s="8" t="s">
        <v>15</v>
      </c>
      <c r="C692" s="8" t="s">
        <v>475</v>
      </c>
      <c r="D692" s="9" t="s">
        <v>17</v>
      </c>
      <c r="E692" s="9" t="s">
        <v>476</v>
      </c>
      <c r="F692" s="9" t="s">
        <v>19</v>
      </c>
      <c r="G692" s="7"/>
      <c r="H692" s="10" t="s">
        <v>717</v>
      </c>
      <c r="I692" s="9" t="str">
        <f t="shared" si="33"/>
        <v>1198</v>
      </c>
      <c r="J692" s="10" t="str">
        <f t="shared" si="34"/>
        <v>4AE</v>
      </c>
      <c r="K692" s="7"/>
      <c r="L692" s="11" t="str">
        <f t="shared" si="35"/>
        <v>env_1198_sand_A.bmp</v>
      </c>
      <c r="M692" s="7"/>
      <c r="N692" s="9" t="str">
        <f t="shared" si="36"/>
        <v>0x4AE env_1198_sand_A.bmp</v>
      </c>
      <c r="O692" s="9" t="str">
        <f t="shared" si="37"/>
        <v>0x4AE ENV\ENV_SandDunes\env_1198_sand_A.bmp</v>
      </c>
      <c r="P692" s="9" t="str">
        <f t="shared" si="38"/>
        <v>ren 0x4AE.bmp env_1198_sand_A.bmp</v>
      </c>
      <c r="Q692" s="9" t="str">
        <f t="shared" si="39"/>
        <v>ren 1198.psd env_1198_sand_A.bmp</v>
      </c>
      <c r="R692" s="9" t="str">
        <f t="shared" si="40"/>
        <v>ren env_1198_sand_A.bmp 1198.bmp</v>
      </c>
    </row>
    <row r="693">
      <c r="A693" s="7"/>
      <c r="B693" s="8" t="s">
        <v>15</v>
      </c>
      <c r="C693" s="8" t="s">
        <v>475</v>
      </c>
      <c r="D693" s="9" t="s">
        <v>17</v>
      </c>
      <c r="E693" s="9" t="s">
        <v>476</v>
      </c>
      <c r="F693" s="9" t="s">
        <v>19</v>
      </c>
      <c r="G693" s="7"/>
      <c r="H693" s="10" t="s">
        <v>718</v>
      </c>
      <c r="I693" s="9" t="str">
        <f t="shared" si="33"/>
        <v>1447</v>
      </c>
      <c r="J693" s="10" t="str">
        <f t="shared" si="34"/>
        <v>5A7</v>
      </c>
      <c r="K693" s="7"/>
      <c r="L693" s="11" t="str">
        <f t="shared" si="35"/>
        <v>env_1447_sand_A.bmp</v>
      </c>
      <c r="M693" s="7"/>
      <c r="N693" s="9" t="str">
        <f t="shared" si="36"/>
        <v>0x5A7 env_1447_sand_A.bmp</v>
      </c>
      <c r="O693" s="9" t="str">
        <f t="shared" si="37"/>
        <v>0x5A7 ENV\ENV_SandDunes\env_1447_sand_A.bmp</v>
      </c>
      <c r="P693" s="9" t="str">
        <f t="shared" si="38"/>
        <v>ren 0x5A7.bmp env_1447_sand_A.bmp</v>
      </c>
      <c r="Q693" s="9" t="str">
        <f t="shared" si="39"/>
        <v>ren 1447.psd env_1447_sand_A.bmp</v>
      </c>
      <c r="R693" s="9" t="str">
        <f t="shared" si="40"/>
        <v>ren env_1447_sand_A.bmp 1447.bmp</v>
      </c>
    </row>
    <row r="694">
      <c r="A694" s="7"/>
      <c r="B694" s="8" t="s">
        <v>15</v>
      </c>
      <c r="C694" s="8" t="s">
        <v>475</v>
      </c>
      <c r="D694" s="9" t="s">
        <v>17</v>
      </c>
      <c r="E694" s="9" t="s">
        <v>476</v>
      </c>
      <c r="F694" s="9" t="s">
        <v>19</v>
      </c>
      <c r="G694" s="7"/>
      <c r="H694" s="10" t="s">
        <v>719</v>
      </c>
      <c r="I694" s="9" t="str">
        <f t="shared" si="33"/>
        <v>1448</v>
      </c>
      <c r="J694" s="10" t="str">
        <f t="shared" si="34"/>
        <v>5A8</v>
      </c>
      <c r="K694" s="7"/>
      <c r="L694" s="11" t="str">
        <f t="shared" si="35"/>
        <v>env_1448_sand_A.bmp</v>
      </c>
      <c r="M694" s="7"/>
      <c r="N694" s="9" t="str">
        <f t="shared" si="36"/>
        <v>0x5A8 env_1448_sand_A.bmp</v>
      </c>
      <c r="O694" s="9" t="str">
        <f t="shared" si="37"/>
        <v>0x5A8 ENV\ENV_SandDunes\env_1448_sand_A.bmp</v>
      </c>
      <c r="P694" s="9" t="str">
        <f t="shared" si="38"/>
        <v>ren 0x5A8.bmp env_1448_sand_A.bmp</v>
      </c>
      <c r="Q694" s="9" t="str">
        <f t="shared" si="39"/>
        <v>ren 1448.psd env_1448_sand_A.bmp</v>
      </c>
      <c r="R694" s="9" t="str">
        <f t="shared" si="40"/>
        <v>ren env_1448_sand_A.bmp 1448.bmp</v>
      </c>
    </row>
    <row r="695">
      <c r="A695" s="7"/>
      <c r="B695" s="8" t="s">
        <v>15</v>
      </c>
      <c r="C695" s="8" t="s">
        <v>475</v>
      </c>
      <c r="D695" s="9" t="s">
        <v>17</v>
      </c>
      <c r="E695" s="9" t="s">
        <v>476</v>
      </c>
      <c r="F695" s="9" t="s">
        <v>19</v>
      </c>
      <c r="G695" s="7"/>
      <c r="H695" s="10" t="s">
        <v>720</v>
      </c>
      <c r="I695" s="9" t="str">
        <f t="shared" si="33"/>
        <v>1449</v>
      </c>
      <c r="J695" s="10" t="str">
        <f t="shared" si="34"/>
        <v>5A9</v>
      </c>
      <c r="K695" s="7"/>
      <c r="L695" s="11" t="str">
        <f t="shared" si="35"/>
        <v>env_1449_sand_A.bmp</v>
      </c>
      <c r="M695" s="7"/>
      <c r="N695" s="9" t="str">
        <f t="shared" si="36"/>
        <v>0x5A9 env_1449_sand_A.bmp</v>
      </c>
      <c r="O695" s="9" t="str">
        <f t="shared" si="37"/>
        <v>0x5A9 ENV\ENV_SandDunes\env_1449_sand_A.bmp</v>
      </c>
      <c r="P695" s="9" t="str">
        <f t="shared" si="38"/>
        <v>ren 0x5A9.bmp env_1449_sand_A.bmp</v>
      </c>
      <c r="Q695" s="9" t="str">
        <f t="shared" si="39"/>
        <v>ren 1449.psd env_1449_sand_A.bmp</v>
      </c>
      <c r="R695" s="9" t="str">
        <f t="shared" si="40"/>
        <v>ren env_1449_sand_A.bmp 1449.bmp</v>
      </c>
    </row>
    <row r="696">
      <c r="A696" s="7"/>
      <c r="B696" s="8" t="s">
        <v>15</v>
      </c>
      <c r="C696" s="8" t="s">
        <v>475</v>
      </c>
      <c r="D696" s="9" t="s">
        <v>17</v>
      </c>
      <c r="E696" s="9" t="s">
        <v>476</v>
      </c>
      <c r="F696" s="9" t="s">
        <v>19</v>
      </c>
      <c r="G696" s="7"/>
      <c r="H696" s="10" t="s">
        <v>721</v>
      </c>
      <c r="I696" s="9" t="str">
        <f t="shared" si="33"/>
        <v>1450</v>
      </c>
      <c r="J696" s="10" t="str">
        <f t="shared" si="34"/>
        <v>5AA</v>
      </c>
      <c r="K696" s="7"/>
      <c r="L696" s="11" t="str">
        <f t="shared" si="35"/>
        <v>env_1450_sand_A.bmp</v>
      </c>
      <c r="M696" s="7"/>
      <c r="N696" s="9" t="str">
        <f t="shared" si="36"/>
        <v>0x5AA env_1450_sand_A.bmp</v>
      </c>
      <c r="O696" s="9" t="str">
        <f t="shared" si="37"/>
        <v>0x5AA ENV\ENV_SandDunes\env_1450_sand_A.bmp</v>
      </c>
      <c r="P696" s="9" t="str">
        <f t="shared" si="38"/>
        <v>ren 0x5AA.bmp env_1450_sand_A.bmp</v>
      </c>
      <c r="Q696" s="9" t="str">
        <f t="shared" si="39"/>
        <v>ren 1450.psd env_1450_sand_A.bmp</v>
      </c>
      <c r="R696" s="9" t="str">
        <f t="shared" si="40"/>
        <v>ren env_1450_sand_A.bmp 1450.bmp</v>
      </c>
    </row>
    <row r="697">
      <c r="A697" s="7"/>
      <c r="B697" s="8" t="s">
        <v>15</v>
      </c>
      <c r="C697" s="8" t="s">
        <v>475</v>
      </c>
      <c r="D697" s="9" t="s">
        <v>17</v>
      </c>
      <c r="E697" s="9" t="s">
        <v>476</v>
      </c>
      <c r="F697" s="9" t="s">
        <v>19</v>
      </c>
      <c r="G697" s="7"/>
      <c r="H697" s="10" t="s">
        <v>722</v>
      </c>
      <c r="I697" s="9" t="str">
        <f t="shared" si="33"/>
        <v>1451</v>
      </c>
      <c r="J697" s="10" t="str">
        <f t="shared" si="34"/>
        <v>5AB</v>
      </c>
      <c r="K697" s="7"/>
      <c r="L697" s="11" t="str">
        <f t="shared" si="35"/>
        <v>env_1451_sand_A.bmp</v>
      </c>
      <c r="M697" s="7"/>
      <c r="N697" s="9" t="str">
        <f t="shared" si="36"/>
        <v>0x5AB env_1451_sand_A.bmp</v>
      </c>
      <c r="O697" s="9" t="str">
        <f t="shared" si="37"/>
        <v>0x5AB ENV\ENV_SandDunes\env_1451_sand_A.bmp</v>
      </c>
      <c r="P697" s="9" t="str">
        <f t="shared" si="38"/>
        <v>ren 0x5AB.bmp env_1451_sand_A.bmp</v>
      </c>
      <c r="Q697" s="9" t="str">
        <f t="shared" si="39"/>
        <v>ren 1451.psd env_1451_sand_A.bmp</v>
      </c>
      <c r="R697" s="9" t="str">
        <f t="shared" si="40"/>
        <v>ren env_1451_sand_A.bmp 1451.bmp</v>
      </c>
    </row>
    <row r="698">
      <c r="A698" s="7"/>
      <c r="B698" s="8" t="s">
        <v>15</v>
      </c>
      <c r="C698" s="8" t="s">
        <v>475</v>
      </c>
      <c r="D698" s="9" t="s">
        <v>17</v>
      </c>
      <c r="E698" s="9" t="s">
        <v>476</v>
      </c>
      <c r="F698" s="9" t="s">
        <v>19</v>
      </c>
      <c r="G698" s="7"/>
      <c r="H698" s="10" t="s">
        <v>723</v>
      </c>
      <c r="I698" s="9" t="str">
        <f t="shared" si="33"/>
        <v>1452</v>
      </c>
      <c r="J698" s="10" t="str">
        <f t="shared" si="34"/>
        <v>5AC</v>
      </c>
      <c r="K698" s="7"/>
      <c r="L698" s="11" t="str">
        <f t="shared" si="35"/>
        <v>env_1452_sand_A.bmp</v>
      </c>
      <c r="M698" s="7"/>
      <c r="N698" s="9" t="str">
        <f t="shared" si="36"/>
        <v>0x5AC env_1452_sand_A.bmp</v>
      </c>
      <c r="O698" s="9" t="str">
        <f t="shared" si="37"/>
        <v>0x5AC ENV\ENV_SandDunes\env_1452_sand_A.bmp</v>
      </c>
      <c r="P698" s="9" t="str">
        <f t="shared" si="38"/>
        <v>ren 0x5AC.bmp env_1452_sand_A.bmp</v>
      </c>
      <c r="Q698" s="9" t="str">
        <f t="shared" si="39"/>
        <v>ren 1452.psd env_1452_sand_A.bmp</v>
      </c>
      <c r="R698" s="9" t="str">
        <f t="shared" si="40"/>
        <v>ren env_1452_sand_A.bmp 1452.bmp</v>
      </c>
    </row>
    <row r="699">
      <c r="A699" s="7"/>
      <c r="B699" s="8" t="s">
        <v>15</v>
      </c>
      <c r="C699" s="8" t="s">
        <v>475</v>
      </c>
      <c r="D699" s="9" t="s">
        <v>17</v>
      </c>
      <c r="E699" s="9" t="s">
        <v>476</v>
      </c>
      <c r="F699" s="9" t="s">
        <v>19</v>
      </c>
      <c r="G699" s="7"/>
      <c r="H699" s="10" t="s">
        <v>724</v>
      </c>
      <c r="I699" s="9" t="str">
        <f t="shared" si="33"/>
        <v>1453</v>
      </c>
      <c r="J699" s="10" t="str">
        <f t="shared" si="34"/>
        <v>5AD</v>
      </c>
      <c r="K699" s="7"/>
      <c r="L699" s="11" t="str">
        <f t="shared" si="35"/>
        <v>env_1453_sand_A.bmp</v>
      </c>
      <c r="M699" s="7"/>
      <c r="N699" s="9" t="str">
        <f t="shared" si="36"/>
        <v>0x5AD env_1453_sand_A.bmp</v>
      </c>
      <c r="O699" s="9" t="str">
        <f t="shared" si="37"/>
        <v>0x5AD ENV\ENV_SandDunes\env_1453_sand_A.bmp</v>
      </c>
      <c r="P699" s="9" t="str">
        <f t="shared" si="38"/>
        <v>ren 0x5AD.bmp env_1453_sand_A.bmp</v>
      </c>
      <c r="Q699" s="9" t="str">
        <f t="shared" si="39"/>
        <v>ren 1453.psd env_1453_sand_A.bmp</v>
      </c>
      <c r="R699" s="9" t="str">
        <f t="shared" si="40"/>
        <v>ren env_1453_sand_A.bmp 1453.bmp</v>
      </c>
    </row>
    <row r="700">
      <c r="A700" s="7"/>
      <c r="B700" s="8" t="s">
        <v>15</v>
      </c>
      <c r="C700" s="8" t="s">
        <v>475</v>
      </c>
      <c r="D700" s="9" t="s">
        <v>17</v>
      </c>
      <c r="E700" s="9" t="s">
        <v>476</v>
      </c>
      <c r="F700" s="9" t="s">
        <v>19</v>
      </c>
      <c r="G700" s="7"/>
      <c r="H700" s="10" t="s">
        <v>725</v>
      </c>
      <c r="I700" s="9" t="str">
        <f t="shared" si="33"/>
        <v>1454</v>
      </c>
      <c r="J700" s="10" t="str">
        <f t="shared" si="34"/>
        <v>5AE</v>
      </c>
      <c r="K700" s="7"/>
      <c r="L700" s="11" t="str">
        <f t="shared" si="35"/>
        <v>env_1454_sand_A.bmp</v>
      </c>
      <c r="M700" s="7"/>
      <c r="N700" s="9" t="str">
        <f t="shared" si="36"/>
        <v>0x5AE env_1454_sand_A.bmp</v>
      </c>
      <c r="O700" s="9" t="str">
        <f t="shared" si="37"/>
        <v>0x5AE ENV\ENV_SandDunes\env_1454_sand_A.bmp</v>
      </c>
      <c r="P700" s="9" t="str">
        <f t="shared" si="38"/>
        <v>ren 0x5AE.bmp env_1454_sand_A.bmp</v>
      </c>
      <c r="Q700" s="9" t="str">
        <f t="shared" si="39"/>
        <v>ren 1454.psd env_1454_sand_A.bmp</v>
      </c>
      <c r="R700" s="9" t="str">
        <f t="shared" si="40"/>
        <v>ren env_1454_sand_A.bmp 1454.bmp</v>
      </c>
    </row>
    <row r="701">
      <c r="A701" s="7"/>
      <c r="B701" s="8" t="s">
        <v>15</v>
      </c>
      <c r="C701" s="8" t="s">
        <v>475</v>
      </c>
      <c r="D701" s="9" t="s">
        <v>17</v>
      </c>
      <c r="E701" s="9" t="s">
        <v>476</v>
      </c>
      <c r="F701" s="9" t="s">
        <v>19</v>
      </c>
      <c r="G701" s="7"/>
      <c r="H701" s="10" t="s">
        <v>726</v>
      </c>
      <c r="I701" s="9" t="str">
        <f t="shared" si="33"/>
        <v>1455</v>
      </c>
      <c r="J701" s="10" t="str">
        <f t="shared" si="34"/>
        <v>5AF</v>
      </c>
      <c r="K701" s="7"/>
      <c r="L701" s="11" t="str">
        <f t="shared" si="35"/>
        <v>env_1455_sand_A.bmp</v>
      </c>
      <c r="M701" s="7"/>
      <c r="N701" s="9" t="str">
        <f t="shared" si="36"/>
        <v>0x5AF env_1455_sand_A.bmp</v>
      </c>
      <c r="O701" s="9" t="str">
        <f t="shared" si="37"/>
        <v>0x5AF ENV\ENV_SandDunes\env_1455_sand_A.bmp</v>
      </c>
      <c r="P701" s="9" t="str">
        <f t="shared" si="38"/>
        <v>ren 0x5AF.bmp env_1455_sand_A.bmp</v>
      </c>
      <c r="Q701" s="9" t="str">
        <f t="shared" si="39"/>
        <v>ren 1455.psd env_1455_sand_A.bmp</v>
      </c>
      <c r="R701" s="9" t="str">
        <f t="shared" si="40"/>
        <v>ren env_1455_sand_A.bmp 1455.bmp</v>
      </c>
    </row>
    <row r="702">
      <c r="A702" s="7"/>
      <c r="B702" s="8" t="s">
        <v>15</v>
      </c>
      <c r="C702" s="8" t="s">
        <v>475</v>
      </c>
      <c r="D702" s="9" t="s">
        <v>17</v>
      </c>
      <c r="E702" s="9" t="s">
        <v>476</v>
      </c>
      <c r="F702" s="9" t="s">
        <v>19</v>
      </c>
      <c r="G702" s="7"/>
      <c r="H702" s="10" t="s">
        <v>727</v>
      </c>
      <c r="I702" s="9" t="str">
        <f t="shared" si="33"/>
        <v>1456</v>
      </c>
      <c r="J702" s="10" t="str">
        <f t="shared" si="34"/>
        <v>5B0</v>
      </c>
      <c r="K702" s="7"/>
      <c r="L702" s="11" t="str">
        <f t="shared" si="35"/>
        <v>env_1456_sand_A.bmp</v>
      </c>
      <c r="M702" s="7"/>
      <c r="N702" s="9" t="str">
        <f t="shared" si="36"/>
        <v>0x5B0 env_1456_sand_A.bmp</v>
      </c>
      <c r="O702" s="9" t="str">
        <f t="shared" si="37"/>
        <v>0x5B0 ENV\ENV_SandDunes\env_1456_sand_A.bmp</v>
      </c>
      <c r="P702" s="9" t="str">
        <f t="shared" si="38"/>
        <v>ren 0x5B0.bmp env_1456_sand_A.bmp</v>
      </c>
      <c r="Q702" s="9" t="str">
        <f t="shared" si="39"/>
        <v>ren 1456.psd env_1456_sand_A.bmp</v>
      </c>
      <c r="R702" s="9" t="str">
        <f t="shared" si="40"/>
        <v>ren env_1456_sand_A.bmp 1456.bmp</v>
      </c>
    </row>
    <row r="703">
      <c r="A703" s="7"/>
      <c r="B703" s="8" t="s">
        <v>15</v>
      </c>
      <c r="C703" s="8" t="s">
        <v>475</v>
      </c>
      <c r="D703" s="9" t="s">
        <v>17</v>
      </c>
      <c r="E703" s="9" t="s">
        <v>476</v>
      </c>
      <c r="F703" s="9" t="s">
        <v>19</v>
      </c>
      <c r="G703" s="7"/>
      <c r="H703" s="10" t="s">
        <v>728</v>
      </c>
      <c r="I703" s="9" t="str">
        <f t="shared" si="33"/>
        <v>1457</v>
      </c>
      <c r="J703" s="10" t="str">
        <f t="shared" si="34"/>
        <v>5B1</v>
      </c>
      <c r="K703" s="7"/>
      <c r="L703" s="11" t="str">
        <f t="shared" si="35"/>
        <v>env_1457_sand_A.bmp</v>
      </c>
      <c r="M703" s="7"/>
      <c r="N703" s="9" t="str">
        <f t="shared" si="36"/>
        <v>0x5B1 env_1457_sand_A.bmp</v>
      </c>
      <c r="O703" s="9" t="str">
        <f t="shared" si="37"/>
        <v>0x5B1 ENV\ENV_SandDunes\env_1457_sand_A.bmp</v>
      </c>
      <c r="P703" s="9" t="str">
        <f t="shared" si="38"/>
        <v>ren 0x5B1.bmp env_1457_sand_A.bmp</v>
      </c>
      <c r="Q703" s="9" t="str">
        <f t="shared" si="39"/>
        <v>ren 1457.psd env_1457_sand_A.bmp</v>
      </c>
      <c r="R703" s="9" t="str">
        <f t="shared" si="40"/>
        <v>ren env_1457_sand_A.bmp 1457.bmp</v>
      </c>
    </row>
    <row r="704">
      <c r="A704" s="7"/>
      <c r="B704" s="8" t="s">
        <v>15</v>
      </c>
      <c r="C704" s="8" t="s">
        <v>475</v>
      </c>
      <c r="D704" s="9" t="s">
        <v>17</v>
      </c>
      <c r="E704" s="9" t="s">
        <v>476</v>
      </c>
      <c r="F704" s="9" t="s">
        <v>19</v>
      </c>
      <c r="G704" s="7"/>
      <c r="H704" s="10" t="s">
        <v>729</v>
      </c>
      <c r="I704" s="9" t="str">
        <f t="shared" si="33"/>
        <v>1458</v>
      </c>
      <c r="J704" s="10" t="str">
        <f t="shared" si="34"/>
        <v>5B2</v>
      </c>
      <c r="K704" s="7"/>
      <c r="L704" s="11" t="str">
        <f t="shared" si="35"/>
        <v>env_1458_sand_A.bmp</v>
      </c>
      <c r="M704" s="7"/>
      <c r="N704" s="9" t="str">
        <f t="shared" si="36"/>
        <v>0x5B2 env_1458_sand_A.bmp</v>
      </c>
      <c r="O704" s="9" t="str">
        <f t="shared" si="37"/>
        <v>0x5B2 ENV\ENV_SandDunes\env_1458_sand_A.bmp</v>
      </c>
      <c r="P704" s="9" t="str">
        <f t="shared" si="38"/>
        <v>ren 0x5B2.bmp env_1458_sand_A.bmp</v>
      </c>
      <c r="Q704" s="9" t="str">
        <f t="shared" si="39"/>
        <v>ren 1458.psd env_1458_sand_A.bmp</v>
      </c>
      <c r="R704" s="9" t="str">
        <f t="shared" si="40"/>
        <v>ren env_1458_sand_A.bmp 1458.bmp</v>
      </c>
    </row>
    <row r="705">
      <c r="A705" s="7"/>
      <c r="B705" s="8" t="s">
        <v>15</v>
      </c>
      <c r="C705" s="8" t="s">
        <v>475</v>
      </c>
      <c r="D705" s="9" t="s">
        <v>17</v>
      </c>
      <c r="E705" s="9" t="s">
        <v>476</v>
      </c>
      <c r="F705" s="9" t="s">
        <v>19</v>
      </c>
      <c r="G705" s="7"/>
      <c r="H705" s="10" t="s">
        <v>730</v>
      </c>
      <c r="I705" s="9" t="str">
        <f t="shared" si="33"/>
        <v>1459</v>
      </c>
      <c r="J705" s="10" t="str">
        <f t="shared" si="34"/>
        <v>5B3</v>
      </c>
      <c r="K705" s="7"/>
      <c r="L705" s="11" t="str">
        <f t="shared" si="35"/>
        <v>env_1459_sand_A.bmp</v>
      </c>
      <c r="M705" s="7"/>
      <c r="N705" s="9" t="str">
        <f t="shared" si="36"/>
        <v>0x5B3 env_1459_sand_A.bmp</v>
      </c>
      <c r="O705" s="9" t="str">
        <f t="shared" si="37"/>
        <v>0x5B3 ENV\ENV_SandDunes\env_1459_sand_A.bmp</v>
      </c>
      <c r="P705" s="9" t="str">
        <f t="shared" si="38"/>
        <v>ren 0x5B3.bmp env_1459_sand_A.bmp</v>
      </c>
      <c r="Q705" s="9" t="str">
        <f t="shared" si="39"/>
        <v>ren 1459.psd env_1459_sand_A.bmp</v>
      </c>
      <c r="R705" s="9" t="str">
        <f t="shared" si="40"/>
        <v>ren env_1459_sand_A.bmp 1459.bmp</v>
      </c>
    </row>
    <row r="706">
      <c r="A706" s="7"/>
      <c r="B706" s="8" t="s">
        <v>15</v>
      </c>
      <c r="C706" s="8" t="s">
        <v>475</v>
      </c>
      <c r="D706" s="9" t="s">
        <v>17</v>
      </c>
      <c r="E706" s="9" t="s">
        <v>476</v>
      </c>
      <c r="F706" s="9" t="s">
        <v>19</v>
      </c>
      <c r="G706" s="7"/>
      <c r="H706" s="10" t="s">
        <v>731</v>
      </c>
      <c r="I706" s="9" t="str">
        <f t="shared" si="33"/>
        <v>1460</v>
      </c>
      <c r="J706" s="10" t="str">
        <f t="shared" si="34"/>
        <v>5B4</v>
      </c>
      <c r="K706" s="7"/>
      <c r="L706" s="11" t="str">
        <f t="shared" si="35"/>
        <v>env_1460_sand_A.bmp</v>
      </c>
      <c r="M706" s="7"/>
      <c r="N706" s="9" t="str">
        <f t="shared" si="36"/>
        <v>0x5B4 env_1460_sand_A.bmp</v>
      </c>
      <c r="O706" s="9" t="str">
        <f t="shared" si="37"/>
        <v>0x5B4 ENV\ENV_SandDunes\env_1460_sand_A.bmp</v>
      </c>
      <c r="P706" s="9" t="str">
        <f t="shared" si="38"/>
        <v>ren 0x5B4.bmp env_1460_sand_A.bmp</v>
      </c>
      <c r="Q706" s="9" t="str">
        <f t="shared" si="39"/>
        <v>ren 1460.psd env_1460_sand_A.bmp</v>
      </c>
      <c r="R706" s="9" t="str">
        <f t="shared" si="40"/>
        <v>ren env_1460_sand_A.bmp 1460.bmp</v>
      </c>
    </row>
    <row r="707">
      <c r="A707" s="7"/>
      <c r="B707" s="8" t="s">
        <v>15</v>
      </c>
      <c r="C707" s="8" t="s">
        <v>475</v>
      </c>
      <c r="D707" s="9" t="s">
        <v>17</v>
      </c>
      <c r="E707" s="9" t="s">
        <v>476</v>
      </c>
      <c r="F707" s="9" t="s">
        <v>19</v>
      </c>
      <c r="G707" s="7"/>
      <c r="H707" s="10" t="s">
        <v>732</v>
      </c>
      <c r="I707" s="9" t="str">
        <f t="shared" si="33"/>
        <v>1461</v>
      </c>
      <c r="J707" s="10" t="str">
        <f t="shared" si="34"/>
        <v>5B5</v>
      </c>
      <c r="K707" s="7"/>
      <c r="L707" s="11" t="str">
        <f t="shared" si="35"/>
        <v>env_1461_sand_A.bmp</v>
      </c>
      <c r="M707" s="7"/>
      <c r="N707" s="9" t="str">
        <f t="shared" si="36"/>
        <v>0x5B5 env_1461_sand_A.bmp</v>
      </c>
      <c r="O707" s="9" t="str">
        <f t="shared" si="37"/>
        <v>0x5B5 ENV\ENV_SandDunes\env_1461_sand_A.bmp</v>
      </c>
      <c r="P707" s="9" t="str">
        <f t="shared" si="38"/>
        <v>ren 0x5B5.bmp env_1461_sand_A.bmp</v>
      </c>
      <c r="Q707" s="9" t="str">
        <f t="shared" si="39"/>
        <v>ren 1461.psd env_1461_sand_A.bmp</v>
      </c>
      <c r="R707" s="9" t="str">
        <f t="shared" si="40"/>
        <v>ren env_1461_sand_A.bmp 1461.bmp</v>
      </c>
    </row>
    <row r="708">
      <c r="A708" s="7"/>
      <c r="B708" s="8" t="s">
        <v>15</v>
      </c>
      <c r="C708" s="8" t="s">
        <v>475</v>
      </c>
      <c r="D708" s="9" t="s">
        <v>17</v>
      </c>
      <c r="E708" s="9" t="s">
        <v>476</v>
      </c>
      <c r="F708" s="9" t="s">
        <v>19</v>
      </c>
      <c r="G708" s="7"/>
      <c r="H708" s="10" t="s">
        <v>733</v>
      </c>
      <c r="I708" s="9" t="str">
        <f t="shared" si="33"/>
        <v>1462</v>
      </c>
      <c r="J708" s="10" t="str">
        <f t="shared" si="34"/>
        <v>5B6</v>
      </c>
      <c r="K708" s="7"/>
      <c r="L708" s="11" t="str">
        <f t="shared" si="35"/>
        <v>env_1462_sand_A.bmp</v>
      </c>
      <c r="M708" s="7"/>
      <c r="N708" s="9" t="str">
        <f t="shared" si="36"/>
        <v>0x5B6 env_1462_sand_A.bmp</v>
      </c>
      <c r="O708" s="9" t="str">
        <f t="shared" si="37"/>
        <v>0x5B6 ENV\ENV_SandDunes\env_1462_sand_A.bmp</v>
      </c>
      <c r="P708" s="9" t="str">
        <f t="shared" si="38"/>
        <v>ren 0x5B6.bmp env_1462_sand_A.bmp</v>
      </c>
      <c r="Q708" s="9" t="str">
        <f t="shared" si="39"/>
        <v>ren 1462.psd env_1462_sand_A.bmp</v>
      </c>
      <c r="R708" s="9" t="str">
        <f t="shared" si="40"/>
        <v>ren env_1462_sand_A.bmp 1462.bmp</v>
      </c>
    </row>
    <row r="709">
      <c r="A709" s="7"/>
      <c r="B709" s="8" t="s">
        <v>15</v>
      </c>
      <c r="C709" s="8" t="s">
        <v>475</v>
      </c>
      <c r="D709" s="9" t="s">
        <v>17</v>
      </c>
      <c r="E709" s="9" t="s">
        <v>476</v>
      </c>
      <c r="F709" s="9" t="s">
        <v>19</v>
      </c>
      <c r="G709" s="7"/>
      <c r="H709" s="10" t="s">
        <v>734</v>
      </c>
      <c r="I709" s="9" t="str">
        <f t="shared" si="33"/>
        <v>1463</v>
      </c>
      <c r="J709" s="10" t="str">
        <f t="shared" si="34"/>
        <v>5B7</v>
      </c>
      <c r="K709" s="7"/>
      <c r="L709" s="11" t="str">
        <f t="shared" si="35"/>
        <v>env_1463_sand_A.bmp</v>
      </c>
      <c r="M709" s="7"/>
      <c r="N709" s="9" t="str">
        <f t="shared" si="36"/>
        <v>0x5B7 env_1463_sand_A.bmp</v>
      </c>
      <c r="O709" s="9" t="str">
        <f t="shared" si="37"/>
        <v>0x5B7 ENV\ENV_SandDunes\env_1463_sand_A.bmp</v>
      </c>
      <c r="P709" s="9" t="str">
        <f t="shared" si="38"/>
        <v>ren 0x5B7.bmp env_1463_sand_A.bmp</v>
      </c>
      <c r="Q709" s="9" t="str">
        <f t="shared" si="39"/>
        <v>ren 1463.psd env_1463_sand_A.bmp</v>
      </c>
      <c r="R709" s="9" t="str">
        <f t="shared" si="40"/>
        <v>ren env_1463_sand_A.bmp 1463.bmp</v>
      </c>
    </row>
    <row r="710">
      <c r="A710" s="7"/>
      <c r="B710" s="8" t="s">
        <v>15</v>
      </c>
      <c r="C710" s="8" t="s">
        <v>475</v>
      </c>
      <c r="D710" s="9" t="s">
        <v>17</v>
      </c>
      <c r="E710" s="9" t="s">
        <v>476</v>
      </c>
      <c r="F710" s="9" t="s">
        <v>19</v>
      </c>
      <c r="G710" s="7"/>
      <c r="H710" s="10" t="s">
        <v>735</v>
      </c>
      <c r="I710" s="9" t="str">
        <f t="shared" si="33"/>
        <v>1464</v>
      </c>
      <c r="J710" s="10" t="str">
        <f t="shared" si="34"/>
        <v>5B8</v>
      </c>
      <c r="K710" s="7"/>
      <c r="L710" s="11" t="str">
        <f t="shared" si="35"/>
        <v>env_1464_sand_A.bmp</v>
      </c>
      <c r="M710" s="7"/>
      <c r="N710" s="9" t="str">
        <f t="shared" si="36"/>
        <v>0x5B8 env_1464_sand_A.bmp</v>
      </c>
      <c r="O710" s="9" t="str">
        <f t="shared" si="37"/>
        <v>0x5B8 ENV\ENV_SandDunes\env_1464_sand_A.bmp</v>
      </c>
      <c r="P710" s="9" t="str">
        <f t="shared" si="38"/>
        <v>ren 0x5B8.bmp env_1464_sand_A.bmp</v>
      </c>
      <c r="Q710" s="9" t="str">
        <f t="shared" si="39"/>
        <v>ren 1464.psd env_1464_sand_A.bmp</v>
      </c>
      <c r="R710" s="9" t="str">
        <f t="shared" si="40"/>
        <v>ren env_1464_sand_A.bmp 1464.bmp</v>
      </c>
    </row>
    <row r="711">
      <c r="A711" s="7"/>
      <c r="B711" s="8" t="s">
        <v>15</v>
      </c>
      <c r="C711" s="8" t="s">
        <v>475</v>
      </c>
      <c r="D711" s="9" t="s">
        <v>17</v>
      </c>
      <c r="E711" s="9" t="s">
        <v>476</v>
      </c>
      <c r="F711" s="9" t="s">
        <v>19</v>
      </c>
      <c r="G711" s="7"/>
      <c r="H711" s="10" t="s">
        <v>736</v>
      </c>
      <c r="I711" s="9" t="str">
        <f t="shared" si="33"/>
        <v>1465</v>
      </c>
      <c r="J711" s="10" t="str">
        <f t="shared" si="34"/>
        <v>5B9</v>
      </c>
      <c r="K711" s="7"/>
      <c r="L711" s="11" t="str">
        <f t="shared" si="35"/>
        <v>env_1465_sand_A.bmp</v>
      </c>
      <c r="M711" s="7"/>
      <c r="N711" s="9" t="str">
        <f t="shared" si="36"/>
        <v>0x5B9 env_1465_sand_A.bmp</v>
      </c>
      <c r="O711" s="9" t="str">
        <f t="shared" si="37"/>
        <v>0x5B9 ENV\ENV_SandDunes\env_1465_sand_A.bmp</v>
      </c>
      <c r="P711" s="9" t="str">
        <f t="shared" si="38"/>
        <v>ren 0x5B9.bmp env_1465_sand_A.bmp</v>
      </c>
      <c r="Q711" s="9" t="str">
        <f t="shared" si="39"/>
        <v>ren 1465.psd env_1465_sand_A.bmp</v>
      </c>
      <c r="R711" s="9" t="str">
        <f t="shared" si="40"/>
        <v>ren env_1465_sand_A.bmp 1465.bmp</v>
      </c>
    </row>
    <row r="712">
      <c r="A712" s="7"/>
      <c r="B712" s="8" t="s">
        <v>15</v>
      </c>
      <c r="C712" s="8" t="s">
        <v>475</v>
      </c>
      <c r="D712" s="9" t="s">
        <v>17</v>
      </c>
      <c r="E712" s="9" t="s">
        <v>476</v>
      </c>
      <c r="F712" s="9" t="s">
        <v>19</v>
      </c>
      <c r="G712" s="7"/>
      <c r="H712" s="10" t="s">
        <v>737</v>
      </c>
      <c r="I712" s="9" t="str">
        <f t="shared" si="33"/>
        <v>1466</v>
      </c>
      <c r="J712" s="10" t="str">
        <f t="shared" si="34"/>
        <v>5BA</v>
      </c>
      <c r="K712" s="7"/>
      <c r="L712" s="11" t="str">
        <f t="shared" si="35"/>
        <v>env_1466_sand_A.bmp</v>
      </c>
      <c r="M712" s="7"/>
      <c r="N712" s="9" t="str">
        <f t="shared" si="36"/>
        <v>0x5BA env_1466_sand_A.bmp</v>
      </c>
      <c r="O712" s="9" t="str">
        <f t="shared" si="37"/>
        <v>0x5BA ENV\ENV_SandDunes\env_1466_sand_A.bmp</v>
      </c>
      <c r="P712" s="9" t="str">
        <f t="shared" si="38"/>
        <v>ren 0x5BA.bmp env_1466_sand_A.bmp</v>
      </c>
      <c r="Q712" s="9" t="str">
        <f t="shared" si="39"/>
        <v>ren 1466.psd env_1466_sand_A.bmp</v>
      </c>
      <c r="R712" s="9" t="str">
        <f t="shared" si="40"/>
        <v>ren env_1466_sand_A.bmp 1466.bmp</v>
      </c>
    </row>
    <row r="713">
      <c r="A713" s="7"/>
      <c r="B713" s="8" t="s">
        <v>15</v>
      </c>
      <c r="C713" s="8" t="s">
        <v>475</v>
      </c>
      <c r="D713" s="9" t="s">
        <v>17</v>
      </c>
      <c r="E713" s="9" t="s">
        <v>476</v>
      </c>
      <c r="F713" s="9" t="s">
        <v>19</v>
      </c>
      <c r="G713" s="7"/>
      <c r="H713" s="10" t="s">
        <v>738</v>
      </c>
      <c r="I713" s="9" t="str">
        <f t="shared" si="33"/>
        <v>1611</v>
      </c>
      <c r="J713" s="10" t="str">
        <f t="shared" si="34"/>
        <v>64B</v>
      </c>
      <c r="K713" s="7"/>
      <c r="L713" s="11" t="str">
        <f t="shared" si="35"/>
        <v>env_1611_sand_A.bmp</v>
      </c>
      <c r="M713" s="7"/>
      <c r="N713" s="9" t="str">
        <f t="shared" si="36"/>
        <v>0x64B env_1611_sand_A.bmp</v>
      </c>
      <c r="O713" s="9" t="str">
        <f t="shared" si="37"/>
        <v>0x64B ENV\ENV_SandDunes\env_1611_sand_A.bmp</v>
      </c>
      <c r="P713" s="9" t="str">
        <f t="shared" si="38"/>
        <v>ren 0x64B.bmp env_1611_sand_A.bmp</v>
      </c>
      <c r="Q713" s="9" t="str">
        <f t="shared" si="39"/>
        <v>ren 1611.psd env_1611_sand_A.bmp</v>
      </c>
      <c r="R713" s="9" t="str">
        <f t="shared" si="40"/>
        <v>ren env_1611_sand_A.bmp 1611.bmp</v>
      </c>
    </row>
    <row r="714">
      <c r="A714" s="7"/>
      <c r="B714" s="8" t="s">
        <v>15</v>
      </c>
      <c r="C714" s="8" t="s">
        <v>475</v>
      </c>
      <c r="D714" s="9" t="s">
        <v>17</v>
      </c>
      <c r="E714" s="9" t="s">
        <v>476</v>
      </c>
      <c r="F714" s="9" t="s">
        <v>19</v>
      </c>
      <c r="G714" s="7"/>
      <c r="H714" s="10" t="s">
        <v>739</v>
      </c>
      <c r="I714" s="9" t="str">
        <f t="shared" si="33"/>
        <v>1612</v>
      </c>
      <c r="J714" s="10" t="str">
        <f t="shared" si="34"/>
        <v>64C</v>
      </c>
      <c r="K714" s="7"/>
      <c r="L714" s="11" t="str">
        <f t="shared" si="35"/>
        <v>env_1612_sand_A.bmp</v>
      </c>
      <c r="M714" s="7"/>
      <c r="N714" s="9" t="str">
        <f t="shared" si="36"/>
        <v>0x64C env_1612_sand_A.bmp</v>
      </c>
      <c r="O714" s="9" t="str">
        <f t="shared" si="37"/>
        <v>0x64C ENV\ENV_SandDunes\env_1612_sand_A.bmp</v>
      </c>
      <c r="P714" s="9" t="str">
        <f t="shared" si="38"/>
        <v>ren 0x64C.bmp env_1612_sand_A.bmp</v>
      </c>
      <c r="Q714" s="9" t="str">
        <f t="shared" si="39"/>
        <v>ren 1612.psd env_1612_sand_A.bmp</v>
      </c>
      <c r="R714" s="9" t="str">
        <f t="shared" si="40"/>
        <v>ren env_1612_sand_A.bmp 1612.bmp</v>
      </c>
    </row>
    <row r="715">
      <c r="A715" s="7"/>
      <c r="B715" s="8" t="s">
        <v>15</v>
      </c>
      <c r="C715" s="8" t="s">
        <v>475</v>
      </c>
      <c r="D715" s="9" t="s">
        <v>17</v>
      </c>
      <c r="E715" s="9" t="s">
        <v>476</v>
      </c>
      <c r="F715" s="9" t="s">
        <v>19</v>
      </c>
      <c r="G715" s="7"/>
      <c r="H715" s="10" t="s">
        <v>740</v>
      </c>
      <c r="I715" s="9" t="str">
        <f t="shared" si="33"/>
        <v>1613</v>
      </c>
      <c r="J715" s="10" t="str">
        <f t="shared" si="34"/>
        <v>64D</v>
      </c>
      <c r="K715" s="7"/>
      <c r="L715" s="11" t="str">
        <f t="shared" si="35"/>
        <v>env_1613_sand_A.bmp</v>
      </c>
      <c r="M715" s="7"/>
      <c r="N715" s="9" t="str">
        <f t="shared" si="36"/>
        <v>0x64D env_1613_sand_A.bmp</v>
      </c>
      <c r="O715" s="9" t="str">
        <f t="shared" si="37"/>
        <v>0x64D ENV\ENV_SandDunes\env_1613_sand_A.bmp</v>
      </c>
      <c r="P715" s="9" t="str">
        <f t="shared" si="38"/>
        <v>ren 0x64D.bmp env_1613_sand_A.bmp</v>
      </c>
      <c r="Q715" s="9" t="str">
        <f t="shared" si="39"/>
        <v>ren 1613.psd env_1613_sand_A.bmp</v>
      </c>
      <c r="R715" s="9" t="str">
        <f t="shared" si="40"/>
        <v>ren env_1613_sand_A.bmp 1613.bmp</v>
      </c>
    </row>
    <row r="716">
      <c r="A716" s="7"/>
      <c r="B716" s="8" t="s">
        <v>15</v>
      </c>
      <c r="C716" s="8" t="s">
        <v>475</v>
      </c>
      <c r="D716" s="9" t="s">
        <v>17</v>
      </c>
      <c r="E716" s="9" t="s">
        <v>476</v>
      </c>
      <c r="F716" s="9" t="s">
        <v>19</v>
      </c>
      <c r="G716" s="7"/>
      <c r="H716" s="10" t="s">
        <v>741</v>
      </c>
      <c r="I716" s="9" t="str">
        <f t="shared" si="33"/>
        <v>1614</v>
      </c>
      <c r="J716" s="10" t="str">
        <f t="shared" si="34"/>
        <v>64E</v>
      </c>
      <c r="K716" s="7"/>
      <c r="L716" s="11" t="str">
        <f t="shared" si="35"/>
        <v>env_1614_sand_A.bmp</v>
      </c>
      <c r="M716" s="7"/>
      <c r="N716" s="9" t="str">
        <f t="shared" si="36"/>
        <v>0x64E env_1614_sand_A.bmp</v>
      </c>
      <c r="O716" s="9" t="str">
        <f t="shared" si="37"/>
        <v>0x64E ENV\ENV_SandDunes\env_1614_sand_A.bmp</v>
      </c>
      <c r="P716" s="9" t="str">
        <f t="shared" si="38"/>
        <v>ren 0x64E.bmp env_1614_sand_A.bmp</v>
      </c>
      <c r="Q716" s="9" t="str">
        <f t="shared" si="39"/>
        <v>ren 1614.psd env_1614_sand_A.bmp</v>
      </c>
      <c r="R716" s="9" t="str">
        <f t="shared" si="40"/>
        <v>ren env_1614_sand_A.bmp 1614.bmp</v>
      </c>
    </row>
    <row r="717">
      <c r="A717" s="7"/>
      <c r="B717" s="8" t="s">
        <v>15</v>
      </c>
      <c r="C717" s="8" t="s">
        <v>475</v>
      </c>
      <c r="D717" s="9" t="s">
        <v>17</v>
      </c>
      <c r="E717" s="9" t="s">
        <v>476</v>
      </c>
      <c r="F717" s="9" t="s">
        <v>19</v>
      </c>
      <c r="G717" s="7"/>
      <c r="H717" s="10" t="s">
        <v>742</v>
      </c>
      <c r="I717" s="9" t="str">
        <f t="shared" si="33"/>
        <v>1615</v>
      </c>
      <c r="J717" s="10" t="str">
        <f t="shared" si="34"/>
        <v>64F</v>
      </c>
      <c r="K717" s="7"/>
      <c r="L717" s="11" t="str">
        <f t="shared" si="35"/>
        <v>env_1615_sand_A.bmp</v>
      </c>
      <c r="M717" s="7"/>
      <c r="N717" s="9" t="str">
        <f t="shared" si="36"/>
        <v>0x64F env_1615_sand_A.bmp</v>
      </c>
      <c r="O717" s="9" t="str">
        <f t="shared" si="37"/>
        <v>0x64F ENV\ENV_SandDunes\env_1615_sand_A.bmp</v>
      </c>
      <c r="P717" s="9" t="str">
        <f t="shared" si="38"/>
        <v>ren 0x64F.bmp env_1615_sand_A.bmp</v>
      </c>
      <c r="Q717" s="9" t="str">
        <f t="shared" si="39"/>
        <v>ren 1615.psd env_1615_sand_A.bmp</v>
      </c>
      <c r="R717" s="9" t="str">
        <f t="shared" si="40"/>
        <v>ren env_1615_sand_A.bmp 1615.bmp</v>
      </c>
    </row>
    <row r="718">
      <c r="A718" s="7"/>
      <c r="B718" s="8" t="s">
        <v>15</v>
      </c>
      <c r="C718" s="8" t="s">
        <v>475</v>
      </c>
      <c r="D718" s="9" t="s">
        <v>17</v>
      </c>
      <c r="E718" s="9" t="s">
        <v>476</v>
      </c>
      <c r="F718" s="9" t="s">
        <v>19</v>
      </c>
      <c r="G718" s="7"/>
      <c r="H718" s="10" t="s">
        <v>743</v>
      </c>
      <c r="I718" s="9" t="str">
        <f t="shared" si="33"/>
        <v>1616</v>
      </c>
      <c r="J718" s="10" t="str">
        <f t="shared" si="34"/>
        <v>650</v>
      </c>
      <c r="K718" s="7"/>
      <c r="L718" s="11" t="str">
        <f t="shared" si="35"/>
        <v>env_1616_sand_A.bmp</v>
      </c>
      <c r="M718" s="7"/>
      <c r="N718" s="9" t="str">
        <f t="shared" si="36"/>
        <v>0x650 env_1616_sand_A.bmp</v>
      </c>
      <c r="O718" s="9" t="str">
        <f t="shared" si="37"/>
        <v>0x650 ENV\ENV_SandDunes\env_1616_sand_A.bmp</v>
      </c>
      <c r="P718" s="9" t="str">
        <f t="shared" si="38"/>
        <v>ren 0x650.bmp env_1616_sand_A.bmp</v>
      </c>
      <c r="Q718" s="9" t="str">
        <f t="shared" si="39"/>
        <v>ren 1616.psd env_1616_sand_A.bmp</v>
      </c>
      <c r="R718" s="9" t="str">
        <f t="shared" si="40"/>
        <v>ren env_1616_sand_A.bmp 1616.bmp</v>
      </c>
    </row>
    <row r="719">
      <c r="A719" s="7"/>
      <c r="B719" s="8" t="s">
        <v>15</v>
      </c>
      <c r="C719" s="8" t="s">
        <v>475</v>
      </c>
      <c r="D719" s="9" t="s">
        <v>17</v>
      </c>
      <c r="E719" s="9" t="s">
        <v>476</v>
      </c>
      <c r="F719" s="9" t="s">
        <v>19</v>
      </c>
      <c r="G719" s="7"/>
      <c r="H719" s="10" t="s">
        <v>744</v>
      </c>
      <c r="I719" s="9" t="str">
        <f t="shared" si="33"/>
        <v>1617</v>
      </c>
      <c r="J719" s="10" t="str">
        <f t="shared" si="34"/>
        <v>651</v>
      </c>
      <c r="K719" s="7"/>
      <c r="L719" s="11" t="str">
        <f t="shared" si="35"/>
        <v>env_1617_sand_A.bmp</v>
      </c>
      <c r="M719" s="7"/>
      <c r="N719" s="9" t="str">
        <f t="shared" si="36"/>
        <v>0x651 env_1617_sand_A.bmp</v>
      </c>
      <c r="O719" s="9" t="str">
        <f t="shared" si="37"/>
        <v>0x651 ENV\ENV_SandDunes\env_1617_sand_A.bmp</v>
      </c>
      <c r="P719" s="9" t="str">
        <f t="shared" si="38"/>
        <v>ren 0x651.bmp env_1617_sand_A.bmp</v>
      </c>
      <c r="Q719" s="9" t="str">
        <f t="shared" si="39"/>
        <v>ren 1617.psd env_1617_sand_A.bmp</v>
      </c>
      <c r="R719" s="9" t="str">
        <f t="shared" si="40"/>
        <v>ren env_1617_sand_A.bmp 1617.bmp</v>
      </c>
    </row>
    <row r="720">
      <c r="A720" s="7"/>
      <c r="B720" s="8" t="s">
        <v>15</v>
      </c>
      <c r="C720" s="8" t="s">
        <v>475</v>
      </c>
      <c r="D720" s="9" t="s">
        <v>17</v>
      </c>
      <c r="E720" s="9" t="s">
        <v>476</v>
      </c>
      <c r="F720" s="9" t="s">
        <v>19</v>
      </c>
      <c r="G720" s="7"/>
      <c r="H720" s="10" t="s">
        <v>745</v>
      </c>
      <c r="I720" s="9" t="str">
        <f t="shared" si="33"/>
        <v>1618</v>
      </c>
      <c r="J720" s="10" t="str">
        <f t="shared" si="34"/>
        <v>652</v>
      </c>
      <c r="K720" s="7"/>
      <c r="L720" s="11" t="str">
        <f t="shared" si="35"/>
        <v>env_1618_sand_A.bmp</v>
      </c>
      <c r="M720" s="7"/>
      <c r="N720" s="9" t="str">
        <f t="shared" si="36"/>
        <v>0x652 env_1618_sand_A.bmp</v>
      </c>
      <c r="O720" s="9" t="str">
        <f t="shared" si="37"/>
        <v>0x652 ENV\ENV_SandDunes\env_1618_sand_A.bmp</v>
      </c>
      <c r="P720" s="9" t="str">
        <f t="shared" si="38"/>
        <v>ren 0x652.bmp env_1618_sand_A.bmp</v>
      </c>
      <c r="Q720" s="9" t="str">
        <f t="shared" si="39"/>
        <v>ren 1618.psd env_1618_sand_A.bmp</v>
      </c>
      <c r="R720" s="9" t="str">
        <f t="shared" si="40"/>
        <v>ren env_1618_sand_A.bmp 1618.bmp</v>
      </c>
    </row>
    <row r="721">
      <c r="A721" s="7"/>
      <c r="B721" s="8" t="s">
        <v>15</v>
      </c>
      <c r="C721" s="8" t="s">
        <v>475</v>
      </c>
      <c r="D721" s="9" t="s">
        <v>17</v>
      </c>
      <c r="E721" s="9" t="s">
        <v>476</v>
      </c>
      <c r="F721" s="9" t="s">
        <v>19</v>
      </c>
      <c r="G721" s="7"/>
      <c r="H721" s="10" t="s">
        <v>746</v>
      </c>
      <c r="I721" s="9" t="str">
        <f t="shared" si="33"/>
        <v>1619</v>
      </c>
      <c r="J721" s="10" t="str">
        <f t="shared" si="34"/>
        <v>653</v>
      </c>
      <c r="K721" s="7"/>
      <c r="L721" s="11" t="str">
        <f t="shared" si="35"/>
        <v>env_1619_sand_A.bmp</v>
      </c>
      <c r="M721" s="7"/>
      <c r="N721" s="9" t="str">
        <f t="shared" si="36"/>
        <v>0x653 env_1619_sand_A.bmp</v>
      </c>
      <c r="O721" s="9" t="str">
        <f t="shared" si="37"/>
        <v>0x653 ENV\ENV_SandDunes\env_1619_sand_A.bmp</v>
      </c>
      <c r="P721" s="9" t="str">
        <f t="shared" si="38"/>
        <v>ren 0x653.bmp env_1619_sand_A.bmp</v>
      </c>
      <c r="Q721" s="9" t="str">
        <f t="shared" si="39"/>
        <v>ren 1619.psd env_1619_sand_A.bmp</v>
      </c>
      <c r="R721" s="9" t="str">
        <f t="shared" si="40"/>
        <v>ren env_1619_sand_A.bmp 1619.bmp</v>
      </c>
    </row>
    <row r="722">
      <c r="A722" s="7"/>
      <c r="B722" s="8" t="s">
        <v>15</v>
      </c>
      <c r="C722" s="8" t="s">
        <v>475</v>
      </c>
      <c r="D722" s="9" t="s">
        <v>17</v>
      </c>
      <c r="E722" s="9" t="s">
        <v>476</v>
      </c>
      <c r="F722" s="9" t="s">
        <v>19</v>
      </c>
      <c r="G722" s="7"/>
      <c r="H722" s="10" t="s">
        <v>747</v>
      </c>
      <c r="I722" s="9" t="str">
        <f t="shared" si="33"/>
        <v>1620</v>
      </c>
      <c r="J722" s="10" t="str">
        <f t="shared" si="34"/>
        <v>654</v>
      </c>
      <c r="K722" s="7"/>
      <c r="L722" s="11" t="str">
        <f t="shared" si="35"/>
        <v>env_1620_sand_A.bmp</v>
      </c>
      <c r="M722" s="7"/>
      <c r="N722" s="9" t="str">
        <f t="shared" si="36"/>
        <v>0x654 env_1620_sand_A.bmp</v>
      </c>
      <c r="O722" s="9" t="str">
        <f t="shared" si="37"/>
        <v>0x654 ENV\ENV_SandDunes\env_1620_sand_A.bmp</v>
      </c>
      <c r="P722" s="9" t="str">
        <f t="shared" si="38"/>
        <v>ren 0x654.bmp env_1620_sand_A.bmp</v>
      </c>
      <c r="Q722" s="9" t="str">
        <f t="shared" si="39"/>
        <v>ren 1620.psd env_1620_sand_A.bmp</v>
      </c>
      <c r="R722" s="9" t="str">
        <f t="shared" si="40"/>
        <v>ren env_1620_sand_A.bmp 1620.bmp</v>
      </c>
    </row>
    <row r="723">
      <c r="A723" s="7"/>
      <c r="B723" s="8" t="s">
        <v>15</v>
      </c>
      <c r="C723" s="8" t="s">
        <v>475</v>
      </c>
      <c r="D723" s="9" t="s">
        <v>17</v>
      </c>
      <c r="E723" s="9" t="s">
        <v>476</v>
      </c>
      <c r="F723" s="9" t="s">
        <v>19</v>
      </c>
      <c r="G723" s="7"/>
      <c r="H723" s="10" t="s">
        <v>748</v>
      </c>
      <c r="I723" s="9" t="str">
        <f t="shared" si="33"/>
        <v>1621</v>
      </c>
      <c r="J723" s="10" t="str">
        <f t="shared" si="34"/>
        <v>655</v>
      </c>
      <c r="K723" s="7"/>
      <c r="L723" s="11" t="str">
        <f t="shared" si="35"/>
        <v>env_1621_sand_A.bmp</v>
      </c>
      <c r="M723" s="7"/>
      <c r="N723" s="9" t="str">
        <f t="shared" si="36"/>
        <v>0x655 env_1621_sand_A.bmp</v>
      </c>
      <c r="O723" s="9" t="str">
        <f t="shared" si="37"/>
        <v>0x655 ENV\ENV_SandDunes\env_1621_sand_A.bmp</v>
      </c>
      <c r="P723" s="9" t="str">
        <f t="shared" si="38"/>
        <v>ren 0x655.bmp env_1621_sand_A.bmp</v>
      </c>
      <c r="Q723" s="9" t="str">
        <f t="shared" si="39"/>
        <v>ren 1621.psd env_1621_sand_A.bmp</v>
      </c>
      <c r="R723" s="9" t="str">
        <f t="shared" si="40"/>
        <v>ren env_1621_sand_A.bmp 1621.bmp</v>
      </c>
    </row>
    <row r="724">
      <c r="A724" s="7"/>
      <c r="B724" s="8" t="s">
        <v>15</v>
      </c>
      <c r="C724" s="8" t="s">
        <v>475</v>
      </c>
      <c r="D724" s="9" t="s">
        <v>17</v>
      </c>
      <c r="E724" s="9" t="s">
        <v>476</v>
      </c>
      <c r="F724" s="9" t="s">
        <v>19</v>
      </c>
      <c r="G724" s="7"/>
      <c r="H724" s="10" t="s">
        <v>749</v>
      </c>
      <c r="I724" s="9" t="str">
        <f t="shared" si="33"/>
        <v>1622</v>
      </c>
      <c r="J724" s="10" t="str">
        <f t="shared" si="34"/>
        <v>656</v>
      </c>
      <c r="K724" s="7"/>
      <c r="L724" s="11" t="str">
        <f t="shared" si="35"/>
        <v>env_1622_sand_A.bmp</v>
      </c>
      <c r="M724" s="7"/>
      <c r="N724" s="9" t="str">
        <f t="shared" si="36"/>
        <v>0x656 env_1622_sand_A.bmp</v>
      </c>
      <c r="O724" s="9" t="str">
        <f t="shared" si="37"/>
        <v>0x656 ENV\ENV_SandDunes\env_1622_sand_A.bmp</v>
      </c>
      <c r="P724" s="9" t="str">
        <f t="shared" si="38"/>
        <v>ren 0x656.bmp env_1622_sand_A.bmp</v>
      </c>
      <c r="Q724" s="9" t="str">
        <f t="shared" si="39"/>
        <v>ren 1622.psd env_1622_sand_A.bmp</v>
      </c>
      <c r="R724" s="9" t="str">
        <f t="shared" si="40"/>
        <v>ren env_1622_sand_A.bmp 1622.bmp</v>
      </c>
    </row>
    <row r="725">
      <c r="A725" s="7"/>
      <c r="B725" s="8" t="s">
        <v>15</v>
      </c>
      <c r="C725" s="8" t="s">
        <v>475</v>
      </c>
      <c r="D725" s="9" t="s">
        <v>17</v>
      </c>
      <c r="E725" s="9" t="s">
        <v>476</v>
      </c>
      <c r="F725" s="9" t="s">
        <v>19</v>
      </c>
      <c r="G725" s="7"/>
      <c r="H725" s="10" t="s">
        <v>750</v>
      </c>
      <c r="I725" s="9" t="str">
        <f t="shared" si="33"/>
        <v>1623</v>
      </c>
      <c r="J725" s="10" t="str">
        <f t="shared" si="34"/>
        <v>657</v>
      </c>
      <c r="K725" s="7"/>
      <c r="L725" s="11" t="str">
        <f t="shared" si="35"/>
        <v>env_1623_sand_A.bmp</v>
      </c>
      <c r="M725" s="7"/>
      <c r="N725" s="9" t="str">
        <f t="shared" si="36"/>
        <v>0x657 env_1623_sand_A.bmp</v>
      </c>
      <c r="O725" s="9" t="str">
        <f t="shared" si="37"/>
        <v>0x657 ENV\ENV_SandDunes\env_1623_sand_A.bmp</v>
      </c>
      <c r="P725" s="9" t="str">
        <f t="shared" si="38"/>
        <v>ren 0x657.bmp env_1623_sand_A.bmp</v>
      </c>
      <c r="Q725" s="9" t="str">
        <f t="shared" si="39"/>
        <v>ren 1623.psd env_1623_sand_A.bmp</v>
      </c>
      <c r="R725" s="9" t="str">
        <f t="shared" si="40"/>
        <v>ren env_1623_sand_A.bmp 1623.bmp</v>
      </c>
    </row>
    <row r="726">
      <c r="A726" s="7"/>
      <c r="B726" s="8" t="s">
        <v>15</v>
      </c>
      <c r="C726" s="8" t="s">
        <v>475</v>
      </c>
      <c r="D726" s="9" t="s">
        <v>17</v>
      </c>
      <c r="E726" s="9" t="s">
        <v>476</v>
      </c>
      <c r="F726" s="9" t="s">
        <v>19</v>
      </c>
      <c r="G726" s="7"/>
      <c r="H726" s="10" t="s">
        <v>751</v>
      </c>
      <c r="I726" s="9" t="str">
        <f t="shared" si="33"/>
        <v>1624</v>
      </c>
      <c r="J726" s="10" t="str">
        <f t="shared" si="34"/>
        <v>658</v>
      </c>
      <c r="K726" s="7"/>
      <c r="L726" s="11" t="str">
        <f t="shared" si="35"/>
        <v>env_1624_sand_A.bmp</v>
      </c>
      <c r="M726" s="7"/>
      <c r="N726" s="9" t="str">
        <f t="shared" si="36"/>
        <v>0x658 env_1624_sand_A.bmp</v>
      </c>
      <c r="O726" s="9" t="str">
        <f t="shared" si="37"/>
        <v>0x658 ENV\ENV_SandDunes\env_1624_sand_A.bmp</v>
      </c>
      <c r="P726" s="9" t="str">
        <f t="shared" si="38"/>
        <v>ren 0x658.bmp env_1624_sand_A.bmp</v>
      </c>
      <c r="Q726" s="9" t="str">
        <f t="shared" si="39"/>
        <v>ren 1624.psd env_1624_sand_A.bmp</v>
      </c>
      <c r="R726" s="9" t="str">
        <f t="shared" si="40"/>
        <v>ren env_1624_sand_A.bmp 1624.bmp</v>
      </c>
    </row>
    <row r="727">
      <c r="A727" s="7"/>
      <c r="B727" s="8" t="s">
        <v>15</v>
      </c>
      <c r="C727" s="8" t="s">
        <v>475</v>
      </c>
      <c r="D727" s="9" t="s">
        <v>17</v>
      </c>
      <c r="E727" s="9" t="s">
        <v>476</v>
      </c>
      <c r="F727" s="9" t="s">
        <v>19</v>
      </c>
      <c r="G727" s="7"/>
      <c r="H727" s="10" t="s">
        <v>752</v>
      </c>
      <c r="I727" s="9" t="str">
        <f t="shared" si="33"/>
        <v>1625</v>
      </c>
      <c r="J727" s="10" t="str">
        <f t="shared" si="34"/>
        <v>659</v>
      </c>
      <c r="K727" s="7"/>
      <c r="L727" s="11" t="str">
        <f t="shared" si="35"/>
        <v>env_1625_sand_A.bmp</v>
      </c>
      <c r="M727" s="7"/>
      <c r="N727" s="9" t="str">
        <f t="shared" si="36"/>
        <v>0x659 env_1625_sand_A.bmp</v>
      </c>
      <c r="O727" s="9" t="str">
        <f t="shared" si="37"/>
        <v>0x659 ENV\ENV_SandDunes\env_1625_sand_A.bmp</v>
      </c>
      <c r="P727" s="9" t="str">
        <f t="shared" si="38"/>
        <v>ren 0x659.bmp env_1625_sand_A.bmp</v>
      </c>
      <c r="Q727" s="9" t="str">
        <f t="shared" si="39"/>
        <v>ren 1625.psd env_1625_sand_A.bmp</v>
      </c>
      <c r="R727" s="9" t="str">
        <f t="shared" si="40"/>
        <v>ren env_1625_sand_A.bmp 1625.bmp</v>
      </c>
    </row>
    <row r="728">
      <c r="A728" s="7"/>
      <c r="B728" s="8" t="s">
        <v>15</v>
      </c>
      <c r="C728" s="8" t="s">
        <v>475</v>
      </c>
      <c r="D728" s="9" t="s">
        <v>17</v>
      </c>
      <c r="E728" s="9" t="s">
        <v>476</v>
      </c>
      <c r="F728" s="9" t="s">
        <v>19</v>
      </c>
      <c r="G728" s="7"/>
      <c r="H728" s="10" t="s">
        <v>753</v>
      </c>
      <c r="I728" s="9" t="str">
        <f t="shared" si="33"/>
        <v>1626</v>
      </c>
      <c r="J728" s="10" t="str">
        <f t="shared" si="34"/>
        <v>65A</v>
      </c>
      <c r="K728" s="7"/>
      <c r="L728" s="11" t="str">
        <f t="shared" si="35"/>
        <v>env_1626_sand_A.bmp</v>
      </c>
      <c r="M728" s="7"/>
      <c r="N728" s="9" t="str">
        <f t="shared" si="36"/>
        <v>0x65A env_1626_sand_A.bmp</v>
      </c>
      <c r="O728" s="9" t="str">
        <f t="shared" si="37"/>
        <v>0x65A ENV\ENV_SandDunes\env_1626_sand_A.bmp</v>
      </c>
      <c r="P728" s="9" t="str">
        <f t="shared" si="38"/>
        <v>ren 0x65A.bmp env_1626_sand_A.bmp</v>
      </c>
      <c r="Q728" s="9" t="str">
        <f t="shared" si="39"/>
        <v>ren 1626.psd env_1626_sand_A.bmp</v>
      </c>
      <c r="R728" s="9" t="str">
        <f t="shared" si="40"/>
        <v>ren env_1626_sand_A.bmp 1626.bmp</v>
      </c>
    </row>
    <row r="729">
      <c r="A729" s="7"/>
      <c r="B729" s="8" t="s">
        <v>15</v>
      </c>
      <c r="C729" s="8" t="s">
        <v>475</v>
      </c>
      <c r="D729" s="9" t="s">
        <v>17</v>
      </c>
      <c r="E729" s="9" t="s">
        <v>476</v>
      </c>
      <c r="F729" s="9" t="s">
        <v>19</v>
      </c>
      <c r="G729" s="7"/>
      <c r="H729" s="10" t="s">
        <v>754</v>
      </c>
      <c r="I729" s="9" t="str">
        <f t="shared" si="33"/>
        <v>1627</v>
      </c>
      <c r="J729" s="10" t="str">
        <f t="shared" si="34"/>
        <v>65B</v>
      </c>
      <c r="K729" s="7"/>
      <c r="L729" s="11" t="str">
        <f t="shared" si="35"/>
        <v>env_1627_sand_A.bmp</v>
      </c>
      <c r="M729" s="7"/>
      <c r="N729" s="9" t="str">
        <f t="shared" si="36"/>
        <v>0x65B env_1627_sand_A.bmp</v>
      </c>
      <c r="O729" s="9" t="str">
        <f t="shared" si="37"/>
        <v>0x65B ENV\ENV_SandDunes\env_1627_sand_A.bmp</v>
      </c>
      <c r="P729" s="9" t="str">
        <f t="shared" si="38"/>
        <v>ren 0x65B.bmp env_1627_sand_A.bmp</v>
      </c>
      <c r="Q729" s="9" t="str">
        <f t="shared" si="39"/>
        <v>ren 1627.psd env_1627_sand_A.bmp</v>
      </c>
      <c r="R729" s="9" t="str">
        <f t="shared" si="40"/>
        <v>ren env_1627_sand_A.bmp 1627.bmp</v>
      </c>
    </row>
    <row r="730">
      <c r="A730" s="7"/>
      <c r="B730" s="8" t="s">
        <v>15</v>
      </c>
      <c r="C730" s="8" t="s">
        <v>475</v>
      </c>
      <c r="D730" s="9" t="s">
        <v>17</v>
      </c>
      <c r="E730" s="9" t="s">
        <v>476</v>
      </c>
      <c r="F730" s="9" t="s">
        <v>19</v>
      </c>
      <c r="G730" s="7"/>
      <c r="H730" s="10" t="s">
        <v>755</v>
      </c>
      <c r="I730" s="9" t="str">
        <f t="shared" si="33"/>
        <v>1628</v>
      </c>
      <c r="J730" s="10" t="str">
        <f t="shared" si="34"/>
        <v>65C</v>
      </c>
      <c r="K730" s="7"/>
      <c r="L730" s="11" t="str">
        <f t="shared" si="35"/>
        <v>env_1628_sand_A.bmp</v>
      </c>
      <c r="M730" s="7"/>
      <c r="N730" s="9" t="str">
        <f t="shared" si="36"/>
        <v>0x65C env_1628_sand_A.bmp</v>
      </c>
      <c r="O730" s="9" t="str">
        <f t="shared" si="37"/>
        <v>0x65C ENV\ENV_SandDunes\env_1628_sand_A.bmp</v>
      </c>
      <c r="P730" s="9" t="str">
        <f t="shared" si="38"/>
        <v>ren 0x65C.bmp env_1628_sand_A.bmp</v>
      </c>
      <c r="Q730" s="9" t="str">
        <f t="shared" si="39"/>
        <v>ren 1628.psd env_1628_sand_A.bmp</v>
      </c>
      <c r="R730" s="9" t="str">
        <f t="shared" si="40"/>
        <v>ren env_1628_sand_A.bmp 1628.bmp</v>
      </c>
    </row>
    <row r="731">
      <c r="A731" s="7"/>
      <c r="B731" s="8" t="s">
        <v>15</v>
      </c>
      <c r="C731" s="8" t="s">
        <v>475</v>
      </c>
      <c r="D731" s="9" t="s">
        <v>17</v>
      </c>
      <c r="E731" s="9" t="s">
        <v>476</v>
      </c>
      <c r="F731" s="9" t="s">
        <v>19</v>
      </c>
      <c r="G731" s="7"/>
      <c r="H731" s="10" t="s">
        <v>756</v>
      </c>
      <c r="I731" s="9" t="str">
        <f t="shared" si="33"/>
        <v>1629</v>
      </c>
      <c r="J731" s="10" t="str">
        <f t="shared" si="34"/>
        <v>65D</v>
      </c>
      <c r="K731" s="7"/>
      <c r="L731" s="11" t="str">
        <f t="shared" si="35"/>
        <v>env_1629_sand_A.bmp</v>
      </c>
      <c r="M731" s="7"/>
      <c r="N731" s="9" t="str">
        <f t="shared" si="36"/>
        <v>0x65D env_1629_sand_A.bmp</v>
      </c>
      <c r="O731" s="9" t="str">
        <f t="shared" si="37"/>
        <v>0x65D ENV\ENV_SandDunes\env_1629_sand_A.bmp</v>
      </c>
      <c r="P731" s="9" t="str">
        <f t="shared" si="38"/>
        <v>ren 0x65D.bmp env_1629_sand_A.bmp</v>
      </c>
      <c r="Q731" s="9" t="str">
        <f t="shared" si="39"/>
        <v>ren 1629.psd env_1629_sand_A.bmp</v>
      </c>
      <c r="R731" s="9" t="str">
        <f t="shared" si="40"/>
        <v>ren env_1629_sand_A.bmp 1629.bmp</v>
      </c>
    </row>
    <row r="732">
      <c r="A732" s="7"/>
      <c r="B732" s="8" t="s">
        <v>15</v>
      </c>
      <c r="C732" s="8" t="s">
        <v>475</v>
      </c>
      <c r="D732" s="9" t="s">
        <v>17</v>
      </c>
      <c r="E732" s="9" t="s">
        <v>476</v>
      </c>
      <c r="F732" s="9" t="s">
        <v>19</v>
      </c>
      <c r="G732" s="7"/>
      <c r="H732" s="10" t="s">
        <v>757</v>
      </c>
      <c r="I732" s="9" t="str">
        <f t="shared" si="33"/>
        <v>1630</v>
      </c>
      <c r="J732" s="10" t="str">
        <f t="shared" si="34"/>
        <v>65E</v>
      </c>
      <c r="K732" s="7"/>
      <c r="L732" s="11" t="str">
        <f t="shared" si="35"/>
        <v>env_1630_sand_A.bmp</v>
      </c>
      <c r="M732" s="7"/>
      <c r="N732" s="9" t="str">
        <f t="shared" si="36"/>
        <v>0x65E env_1630_sand_A.bmp</v>
      </c>
      <c r="O732" s="9" t="str">
        <f t="shared" si="37"/>
        <v>0x65E ENV\ENV_SandDunes\env_1630_sand_A.bmp</v>
      </c>
      <c r="P732" s="9" t="str">
        <f t="shared" si="38"/>
        <v>ren 0x65E.bmp env_1630_sand_A.bmp</v>
      </c>
      <c r="Q732" s="9" t="str">
        <f t="shared" si="39"/>
        <v>ren 1630.psd env_1630_sand_A.bmp</v>
      </c>
      <c r="R732" s="9" t="str">
        <f t="shared" si="40"/>
        <v>ren env_1630_sand_A.bmp 1630.bmp</v>
      </c>
    </row>
    <row r="733">
      <c r="A733" s="7"/>
      <c r="B733" s="8" t="s">
        <v>15</v>
      </c>
      <c r="C733" s="8" t="s">
        <v>475</v>
      </c>
      <c r="D733" s="9" t="s">
        <v>17</v>
      </c>
      <c r="E733" s="9" t="s">
        <v>476</v>
      </c>
      <c r="F733" s="9" t="s">
        <v>19</v>
      </c>
      <c r="G733" s="7"/>
      <c r="H733" s="10" t="s">
        <v>758</v>
      </c>
      <c r="I733" s="9" t="str">
        <f t="shared" si="33"/>
        <v>1631</v>
      </c>
      <c r="J733" s="10" t="str">
        <f t="shared" si="34"/>
        <v>65F</v>
      </c>
      <c r="K733" s="7"/>
      <c r="L733" s="11" t="str">
        <f t="shared" si="35"/>
        <v>env_1631_sand_A.bmp</v>
      </c>
      <c r="M733" s="7"/>
      <c r="N733" s="9" t="str">
        <f t="shared" si="36"/>
        <v>0x65F env_1631_sand_A.bmp</v>
      </c>
      <c r="O733" s="9" t="str">
        <f t="shared" si="37"/>
        <v>0x65F ENV\ENV_SandDunes\env_1631_sand_A.bmp</v>
      </c>
      <c r="P733" s="9" t="str">
        <f t="shared" si="38"/>
        <v>ren 0x65F.bmp env_1631_sand_A.bmp</v>
      </c>
      <c r="Q733" s="9" t="str">
        <f t="shared" si="39"/>
        <v>ren 1631.psd env_1631_sand_A.bmp</v>
      </c>
      <c r="R733" s="9" t="str">
        <f t="shared" si="40"/>
        <v>ren env_1631_sand_A.bmp 1631.bmp</v>
      </c>
    </row>
    <row r="734">
      <c r="A734" s="7"/>
      <c r="B734" s="8" t="s">
        <v>15</v>
      </c>
      <c r="C734" s="8" t="s">
        <v>475</v>
      </c>
      <c r="D734" s="9" t="s">
        <v>17</v>
      </c>
      <c r="E734" s="9" t="s">
        <v>476</v>
      </c>
      <c r="F734" s="9" t="s">
        <v>19</v>
      </c>
      <c r="G734" s="7"/>
      <c r="H734" s="10" t="s">
        <v>759</v>
      </c>
      <c r="I734" s="9" t="str">
        <f t="shared" si="33"/>
        <v>1632</v>
      </c>
      <c r="J734" s="10" t="str">
        <f t="shared" si="34"/>
        <v>660</v>
      </c>
      <c r="K734" s="7"/>
      <c r="L734" s="11" t="str">
        <f t="shared" si="35"/>
        <v>env_1632_sand_A.bmp</v>
      </c>
      <c r="M734" s="7"/>
      <c r="N734" s="9" t="str">
        <f t="shared" si="36"/>
        <v>0x660 env_1632_sand_A.bmp</v>
      </c>
      <c r="O734" s="9" t="str">
        <f t="shared" si="37"/>
        <v>0x660 ENV\ENV_SandDunes\env_1632_sand_A.bmp</v>
      </c>
      <c r="P734" s="9" t="str">
        <f t="shared" si="38"/>
        <v>ren 0x660.bmp env_1632_sand_A.bmp</v>
      </c>
      <c r="Q734" s="9" t="str">
        <f t="shared" si="39"/>
        <v>ren 1632.psd env_1632_sand_A.bmp</v>
      </c>
      <c r="R734" s="9" t="str">
        <f t="shared" si="40"/>
        <v>ren env_1632_sand_A.bmp 1632.bmp</v>
      </c>
    </row>
    <row r="735">
      <c r="A735" s="7"/>
      <c r="B735" s="8" t="s">
        <v>15</v>
      </c>
      <c r="C735" s="8" t="s">
        <v>475</v>
      </c>
      <c r="D735" s="9" t="s">
        <v>17</v>
      </c>
      <c r="E735" s="9" t="s">
        <v>476</v>
      </c>
      <c r="F735" s="9" t="s">
        <v>19</v>
      </c>
      <c r="G735" s="7"/>
      <c r="H735" s="10" t="s">
        <v>760</v>
      </c>
      <c r="I735" s="9" t="str">
        <f t="shared" si="33"/>
        <v>1633</v>
      </c>
      <c r="J735" s="10" t="str">
        <f t="shared" si="34"/>
        <v>661</v>
      </c>
      <c r="K735" s="7"/>
      <c r="L735" s="11" t="str">
        <f t="shared" si="35"/>
        <v>env_1633_sand_A.bmp</v>
      </c>
      <c r="M735" s="7"/>
      <c r="N735" s="9" t="str">
        <f t="shared" si="36"/>
        <v>0x661 env_1633_sand_A.bmp</v>
      </c>
      <c r="O735" s="9" t="str">
        <f t="shared" si="37"/>
        <v>0x661 ENV\ENV_SandDunes\env_1633_sand_A.bmp</v>
      </c>
      <c r="P735" s="9" t="str">
        <f t="shared" si="38"/>
        <v>ren 0x661.bmp env_1633_sand_A.bmp</v>
      </c>
      <c r="Q735" s="9" t="str">
        <f t="shared" si="39"/>
        <v>ren 1633.psd env_1633_sand_A.bmp</v>
      </c>
      <c r="R735" s="9" t="str">
        <f t="shared" si="40"/>
        <v>ren env_1633_sand_A.bmp 1633.bmp</v>
      </c>
    </row>
    <row r="736">
      <c r="A736" s="7"/>
      <c r="B736" s="8" t="s">
        <v>15</v>
      </c>
      <c r="C736" s="8" t="s">
        <v>475</v>
      </c>
      <c r="D736" s="9" t="s">
        <v>17</v>
      </c>
      <c r="E736" s="9" t="s">
        <v>476</v>
      </c>
      <c r="F736" s="9" t="s">
        <v>19</v>
      </c>
      <c r="G736" s="7"/>
      <c r="H736" s="10" t="s">
        <v>761</v>
      </c>
      <c r="I736" s="9" t="str">
        <f t="shared" si="33"/>
        <v>1634</v>
      </c>
      <c r="J736" s="10" t="str">
        <f t="shared" si="34"/>
        <v>662</v>
      </c>
      <c r="K736" s="7"/>
      <c r="L736" s="11" t="str">
        <f t="shared" si="35"/>
        <v>env_1634_sand_A.bmp</v>
      </c>
      <c r="M736" s="7"/>
      <c r="N736" s="9" t="str">
        <f t="shared" si="36"/>
        <v>0x662 env_1634_sand_A.bmp</v>
      </c>
      <c r="O736" s="9" t="str">
        <f t="shared" si="37"/>
        <v>0x662 ENV\ENV_SandDunes\env_1634_sand_A.bmp</v>
      </c>
      <c r="P736" s="9" t="str">
        <f t="shared" si="38"/>
        <v>ren 0x662.bmp env_1634_sand_A.bmp</v>
      </c>
      <c r="Q736" s="9" t="str">
        <f t="shared" si="39"/>
        <v>ren 1634.psd env_1634_sand_A.bmp</v>
      </c>
      <c r="R736" s="9" t="str">
        <f t="shared" si="40"/>
        <v>ren env_1634_sand_A.bmp 1634.bmp</v>
      </c>
    </row>
    <row r="737">
      <c r="A737" s="7"/>
      <c r="B737" s="8" t="s">
        <v>15</v>
      </c>
      <c r="C737" s="8" t="s">
        <v>475</v>
      </c>
      <c r="D737" s="9" t="s">
        <v>17</v>
      </c>
      <c r="E737" s="9" t="s">
        <v>476</v>
      </c>
      <c r="F737" s="9" t="s">
        <v>19</v>
      </c>
      <c r="G737" s="7"/>
      <c r="H737" s="10" t="s">
        <v>762</v>
      </c>
      <c r="I737" s="9" t="str">
        <f t="shared" si="33"/>
        <v>1635</v>
      </c>
      <c r="J737" s="10" t="str">
        <f t="shared" si="34"/>
        <v>663</v>
      </c>
      <c r="K737" s="7"/>
      <c r="L737" s="11" t="str">
        <f t="shared" si="35"/>
        <v>env_1635_sand_A.bmp</v>
      </c>
      <c r="M737" s="7"/>
      <c r="N737" s="9" t="str">
        <f t="shared" si="36"/>
        <v>0x663 env_1635_sand_A.bmp</v>
      </c>
      <c r="O737" s="9" t="str">
        <f t="shared" si="37"/>
        <v>0x663 ENV\ENV_SandDunes\env_1635_sand_A.bmp</v>
      </c>
      <c r="P737" s="9" t="str">
        <f t="shared" si="38"/>
        <v>ren 0x663.bmp env_1635_sand_A.bmp</v>
      </c>
      <c r="Q737" s="9" t="str">
        <f t="shared" si="39"/>
        <v>ren 1635.psd env_1635_sand_A.bmp</v>
      </c>
      <c r="R737" s="9" t="str">
        <f t="shared" si="40"/>
        <v>ren env_1635_sand_A.bmp 1635.bmp</v>
      </c>
    </row>
    <row r="738">
      <c r="A738" s="7"/>
      <c r="B738" s="8" t="s">
        <v>15</v>
      </c>
      <c r="C738" s="8" t="s">
        <v>475</v>
      </c>
      <c r="D738" s="9" t="s">
        <v>17</v>
      </c>
      <c r="E738" s="9" t="s">
        <v>476</v>
      </c>
      <c r="F738" s="9" t="s">
        <v>19</v>
      </c>
      <c r="G738" s="7"/>
      <c r="H738" s="10" t="s">
        <v>763</v>
      </c>
      <c r="I738" s="9" t="str">
        <f t="shared" si="33"/>
        <v>1636</v>
      </c>
      <c r="J738" s="10" t="str">
        <f t="shared" si="34"/>
        <v>664</v>
      </c>
      <c r="K738" s="7"/>
      <c r="L738" s="11" t="str">
        <f t="shared" si="35"/>
        <v>env_1636_sand_A.bmp</v>
      </c>
      <c r="M738" s="7"/>
      <c r="N738" s="9" t="str">
        <f t="shared" si="36"/>
        <v>0x664 env_1636_sand_A.bmp</v>
      </c>
      <c r="O738" s="9" t="str">
        <f t="shared" si="37"/>
        <v>0x664 ENV\ENV_SandDunes\env_1636_sand_A.bmp</v>
      </c>
      <c r="P738" s="9" t="str">
        <f t="shared" si="38"/>
        <v>ren 0x664.bmp env_1636_sand_A.bmp</v>
      </c>
      <c r="Q738" s="9" t="str">
        <f t="shared" si="39"/>
        <v>ren 1636.psd env_1636_sand_A.bmp</v>
      </c>
      <c r="R738" s="9" t="str">
        <f t="shared" si="40"/>
        <v>ren env_1636_sand_A.bmp 1636.bmp</v>
      </c>
    </row>
    <row r="739">
      <c r="A739" s="7"/>
      <c r="B739" s="8" t="s">
        <v>15</v>
      </c>
      <c r="C739" s="8" t="s">
        <v>475</v>
      </c>
      <c r="D739" s="9" t="s">
        <v>17</v>
      </c>
      <c r="E739" s="9" t="s">
        <v>476</v>
      </c>
      <c r="F739" s="9" t="s">
        <v>19</v>
      </c>
      <c r="G739" s="7"/>
      <c r="H739" s="10" t="s">
        <v>764</v>
      </c>
      <c r="I739" s="9" t="str">
        <f t="shared" si="33"/>
        <v>1637</v>
      </c>
      <c r="J739" s="10" t="str">
        <f t="shared" si="34"/>
        <v>665</v>
      </c>
      <c r="K739" s="7"/>
      <c r="L739" s="11" t="str">
        <f t="shared" si="35"/>
        <v>env_1637_sand_A.bmp</v>
      </c>
      <c r="M739" s="7"/>
      <c r="N739" s="9" t="str">
        <f t="shared" si="36"/>
        <v>0x665 env_1637_sand_A.bmp</v>
      </c>
      <c r="O739" s="9" t="str">
        <f t="shared" si="37"/>
        <v>0x665 ENV\ENV_SandDunes\env_1637_sand_A.bmp</v>
      </c>
      <c r="P739" s="9" t="str">
        <f t="shared" si="38"/>
        <v>ren 0x665.bmp env_1637_sand_A.bmp</v>
      </c>
      <c r="Q739" s="9" t="str">
        <f t="shared" si="39"/>
        <v>ren 1637.psd env_1637_sand_A.bmp</v>
      </c>
      <c r="R739" s="9" t="str">
        <f t="shared" si="40"/>
        <v>ren env_1637_sand_A.bmp 1637.bmp</v>
      </c>
    </row>
    <row r="740">
      <c r="A740" s="7"/>
      <c r="B740" s="8" t="s">
        <v>15</v>
      </c>
      <c r="C740" s="8" t="s">
        <v>475</v>
      </c>
      <c r="D740" s="9" t="s">
        <v>17</v>
      </c>
      <c r="E740" s="9" t="s">
        <v>476</v>
      </c>
      <c r="F740" s="9" t="s">
        <v>19</v>
      </c>
      <c r="G740" s="7"/>
      <c r="H740" s="10" t="s">
        <v>765</v>
      </c>
      <c r="I740" s="9" t="str">
        <f t="shared" si="33"/>
        <v>1638</v>
      </c>
      <c r="J740" s="10" t="str">
        <f t="shared" si="34"/>
        <v>666</v>
      </c>
      <c r="K740" s="7"/>
      <c r="L740" s="11" t="str">
        <f t="shared" si="35"/>
        <v>env_1638_sand_A.bmp</v>
      </c>
      <c r="M740" s="7"/>
      <c r="N740" s="9" t="str">
        <f t="shared" si="36"/>
        <v>0x666 env_1638_sand_A.bmp</v>
      </c>
      <c r="O740" s="9" t="str">
        <f t="shared" si="37"/>
        <v>0x666 ENV\ENV_SandDunes\env_1638_sand_A.bmp</v>
      </c>
      <c r="P740" s="9" t="str">
        <f t="shared" si="38"/>
        <v>ren 0x666.bmp env_1638_sand_A.bmp</v>
      </c>
      <c r="Q740" s="9" t="str">
        <f t="shared" si="39"/>
        <v>ren 1638.psd env_1638_sand_A.bmp</v>
      </c>
      <c r="R740" s="9" t="str">
        <f t="shared" si="40"/>
        <v>ren env_1638_sand_A.bmp 1638.bmp</v>
      </c>
    </row>
    <row r="741">
      <c r="A741" s="7"/>
      <c r="B741" s="8" t="s">
        <v>15</v>
      </c>
      <c r="C741" s="8" t="s">
        <v>475</v>
      </c>
      <c r="D741" s="9" t="s">
        <v>17</v>
      </c>
      <c r="E741" s="9" t="s">
        <v>476</v>
      </c>
      <c r="F741" s="9" t="s">
        <v>19</v>
      </c>
      <c r="G741" s="7"/>
      <c r="H741" s="10" t="s">
        <v>766</v>
      </c>
      <c r="I741" s="9" t="str">
        <f t="shared" si="33"/>
        <v>1639</v>
      </c>
      <c r="J741" s="10" t="str">
        <f t="shared" si="34"/>
        <v>667</v>
      </c>
      <c r="K741" s="7"/>
      <c r="L741" s="11" t="str">
        <f t="shared" si="35"/>
        <v>env_1639_sand_A.bmp</v>
      </c>
      <c r="M741" s="7"/>
      <c r="N741" s="9" t="str">
        <f t="shared" si="36"/>
        <v>0x667 env_1639_sand_A.bmp</v>
      </c>
      <c r="O741" s="9" t="str">
        <f t="shared" si="37"/>
        <v>0x667 ENV\ENV_SandDunes\env_1639_sand_A.bmp</v>
      </c>
      <c r="P741" s="9" t="str">
        <f t="shared" si="38"/>
        <v>ren 0x667.bmp env_1639_sand_A.bmp</v>
      </c>
      <c r="Q741" s="9" t="str">
        <f t="shared" si="39"/>
        <v>ren 1639.psd env_1639_sand_A.bmp</v>
      </c>
      <c r="R741" s="9" t="str">
        <f t="shared" si="40"/>
        <v>ren env_1639_sand_A.bmp 1639.bmp</v>
      </c>
    </row>
    <row r="742">
      <c r="A742" s="7"/>
      <c r="B742" s="8" t="s">
        <v>15</v>
      </c>
      <c r="C742" s="8" t="s">
        <v>475</v>
      </c>
      <c r="D742" s="9" t="s">
        <v>17</v>
      </c>
      <c r="E742" s="9" t="s">
        <v>476</v>
      </c>
      <c r="F742" s="9" t="s">
        <v>19</v>
      </c>
      <c r="G742" s="7"/>
      <c r="H742" s="10" t="s">
        <v>767</v>
      </c>
      <c r="I742" s="9" t="str">
        <f t="shared" si="33"/>
        <v>1640</v>
      </c>
      <c r="J742" s="10" t="str">
        <f t="shared" si="34"/>
        <v>668</v>
      </c>
      <c r="K742" s="7"/>
      <c r="L742" s="11" t="str">
        <f t="shared" si="35"/>
        <v>env_1640_sand_A.bmp</v>
      </c>
      <c r="M742" s="7"/>
      <c r="N742" s="9" t="str">
        <f t="shared" si="36"/>
        <v>0x668 env_1640_sand_A.bmp</v>
      </c>
      <c r="O742" s="9" t="str">
        <f t="shared" si="37"/>
        <v>0x668 ENV\ENV_SandDunes\env_1640_sand_A.bmp</v>
      </c>
      <c r="P742" s="9" t="str">
        <f t="shared" si="38"/>
        <v>ren 0x668.bmp env_1640_sand_A.bmp</v>
      </c>
      <c r="Q742" s="9" t="str">
        <f t="shared" si="39"/>
        <v>ren 1640.psd env_1640_sand_A.bmp</v>
      </c>
      <c r="R742" s="9" t="str">
        <f t="shared" si="40"/>
        <v>ren env_1640_sand_A.bmp 1640.bmp</v>
      </c>
    </row>
    <row r="743">
      <c r="A743" s="7"/>
      <c r="B743" s="8" t="s">
        <v>15</v>
      </c>
      <c r="C743" s="8" t="s">
        <v>475</v>
      </c>
      <c r="D743" s="9" t="s">
        <v>17</v>
      </c>
      <c r="E743" s="9" t="s">
        <v>476</v>
      </c>
      <c r="F743" s="9" t="s">
        <v>19</v>
      </c>
      <c r="G743" s="7"/>
      <c r="H743" s="10" t="s">
        <v>768</v>
      </c>
      <c r="I743" s="9" t="str">
        <f t="shared" si="33"/>
        <v>1641</v>
      </c>
      <c r="J743" s="10" t="str">
        <f t="shared" si="34"/>
        <v>669</v>
      </c>
      <c r="K743" s="7"/>
      <c r="L743" s="11" t="str">
        <f t="shared" si="35"/>
        <v>env_1641_sand_A.bmp</v>
      </c>
      <c r="M743" s="7"/>
      <c r="N743" s="9" t="str">
        <f t="shared" si="36"/>
        <v>0x669 env_1641_sand_A.bmp</v>
      </c>
      <c r="O743" s="9" t="str">
        <f t="shared" si="37"/>
        <v>0x669 ENV\ENV_SandDunes\env_1641_sand_A.bmp</v>
      </c>
      <c r="P743" s="9" t="str">
        <f t="shared" si="38"/>
        <v>ren 0x669.bmp env_1641_sand_A.bmp</v>
      </c>
      <c r="Q743" s="9" t="str">
        <f t="shared" si="39"/>
        <v>ren 1641.psd env_1641_sand_A.bmp</v>
      </c>
      <c r="R743" s="9" t="str">
        <f t="shared" si="40"/>
        <v>ren env_1641_sand_A.bmp 1641.bmp</v>
      </c>
    </row>
    <row r="744">
      <c r="A744" s="7"/>
      <c r="B744" s="8" t="s">
        <v>15</v>
      </c>
      <c r="C744" s="8" t="s">
        <v>475</v>
      </c>
      <c r="D744" s="9" t="s">
        <v>17</v>
      </c>
      <c r="E744" s="9" t="s">
        <v>476</v>
      </c>
      <c r="F744" s="9" t="s">
        <v>19</v>
      </c>
      <c r="G744" s="7"/>
      <c r="H744" s="10" t="s">
        <v>769</v>
      </c>
      <c r="I744" s="9" t="str">
        <f t="shared" si="33"/>
        <v>1642</v>
      </c>
      <c r="J744" s="10" t="str">
        <f t="shared" si="34"/>
        <v>66A</v>
      </c>
      <c r="K744" s="7"/>
      <c r="L744" s="11" t="str">
        <f t="shared" si="35"/>
        <v>env_1642_sand_A.bmp</v>
      </c>
      <c r="M744" s="7"/>
      <c r="N744" s="9" t="str">
        <f t="shared" si="36"/>
        <v>0x66A env_1642_sand_A.bmp</v>
      </c>
      <c r="O744" s="9" t="str">
        <f t="shared" si="37"/>
        <v>0x66A ENV\ENV_SandDunes\env_1642_sand_A.bmp</v>
      </c>
      <c r="P744" s="9" t="str">
        <f t="shared" si="38"/>
        <v>ren 0x66A.bmp env_1642_sand_A.bmp</v>
      </c>
      <c r="Q744" s="9" t="str">
        <f t="shared" si="39"/>
        <v>ren 1642.psd env_1642_sand_A.bmp</v>
      </c>
      <c r="R744" s="9" t="str">
        <f t="shared" si="40"/>
        <v>ren env_1642_sand_A.bmp 1642.bmp</v>
      </c>
    </row>
    <row r="745">
      <c r="A745" s="7"/>
      <c r="B745" s="8" t="s">
        <v>15</v>
      </c>
      <c r="C745" s="8" t="s">
        <v>475</v>
      </c>
      <c r="D745" s="9" t="s">
        <v>17</v>
      </c>
      <c r="E745" s="9" t="s">
        <v>476</v>
      </c>
      <c r="F745" s="9" t="s">
        <v>19</v>
      </c>
      <c r="G745" s="7"/>
      <c r="H745" s="10" t="s">
        <v>770</v>
      </c>
      <c r="I745" s="9" t="str">
        <f t="shared" si="33"/>
        <v>1643</v>
      </c>
      <c r="J745" s="10" t="str">
        <f t="shared" si="34"/>
        <v>66B</v>
      </c>
      <c r="K745" s="7"/>
      <c r="L745" s="11" t="str">
        <f t="shared" si="35"/>
        <v>env_1643_sand_A.bmp</v>
      </c>
      <c r="M745" s="7"/>
      <c r="N745" s="9" t="str">
        <f t="shared" si="36"/>
        <v>0x66B env_1643_sand_A.bmp</v>
      </c>
      <c r="O745" s="9" t="str">
        <f t="shared" si="37"/>
        <v>0x66B ENV\ENV_SandDunes\env_1643_sand_A.bmp</v>
      </c>
      <c r="P745" s="9" t="str">
        <f t="shared" si="38"/>
        <v>ren 0x66B.bmp env_1643_sand_A.bmp</v>
      </c>
      <c r="Q745" s="9" t="str">
        <f t="shared" si="39"/>
        <v>ren 1643.psd env_1643_sand_A.bmp</v>
      </c>
      <c r="R745" s="9" t="str">
        <f t="shared" si="40"/>
        <v>ren env_1643_sand_A.bmp 1643.bmp</v>
      </c>
    </row>
    <row r="746">
      <c r="A746" s="7"/>
      <c r="B746" s="8" t="s">
        <v>15</v>
      </c>
      <c r="C746" s="8" t="s">
        <v>475</v>
      </c>
      <c r="D746" s="9" t="s">
        <v>17</v>
      </c>
      <c r="E746" s="9" t="s">
        <v>476</v>
      </c>
      <c r="F746" s="9" t="s">
        <v>19</v>
      </c>
      <c r="G746" s="7"/>
      <c r="H746" s="10" t="s">
        <v>771</v>
      </c>
      <c r="I746" s="9" t="str">
        <f t="shared" si="33"/>
        <v>1644</v>
      </c>
      <c r="J746" s="10" t="str">
        <f t="shared" si="34"/>
        <v>66C</v>
      </c>
      <c r="K746" s="7"/>
      <c r="L746" s="11" t="str">
        <f t="shared" si="35"/>
        <v>env_1644_sand_A.bmp</v>
      </c>
      <c r="M746" s="7"/>
      <c r="N746" s="9" t="str">
        <f t="shared" si="36"/>
        <v>0x66C env_1644_sand_A.bmp</v>
      </c>
      <c r="O746" s="9" t="str">
        <f t="shared" si="37"/>
        <v>0x66C ENV\ENV_SandDunes\env_1644_sand_A.bmp</v>
      </c>
      <c r="P746" s="9" t="str">
        <f t="shared" si="38"/>
        <v>ren 0x66C.bmp env_1644_sand_A.bmp</v>
      </c>
      <c r="Q746" s="9" t="str">
        <f t="shared" si="39"/>
        <v>ren 1644.psd env_1644_sand_A.bmp</v>
      </c>
      <c r="R746" s="9" t="str">
        <f t="shared" si="40"/>
        <v>ren env_1644_sand_A.bmp 1644.bmp</v>
      </c>
    </row>
    <row r="747">
      <c r="A747" s="7"/>
      <c r="B747" s="8" t="s">
        <v>15</v>
      </c>
      <c r="C747" s="8" t="s">
        <v>475</v>
      </c>
      <c r="D747" s="9" t="s">
        <v>17</v>
      </c>
      <c r="E747" s="9" t="s">
        <v>476</v>
      </c>
      <c r="F747" s="9" t="s">
        <v>19</v>
      </c>
      <c r="G747" s="7"/>
      <c r="H747" s="10" t="s">
        <v>772</v>
      </c>
      <c r="I747" s="9" t="str">
        <f t="shared" si="33"/>
        <v>1645</v>
      </c>
      <c r="J747" s="10" t="str">
        <f t="shared" si="34"/>
        <v>66D</v>
      </c>
      <c r="K747" s="7"/>
      <c r="L747" s="11" t="str">
        <f t="shared" si="35"/>
        <v>env_1645_sand_A.bmp</v>
      </c>
      <c r="M747" s="7"/>
      <c r="N747" s="9" t="str">
        <f t="shared" si="36"/>
        <v>0x66D env_1645_sand_A.bmp</v>
      </c>
      <c r="O747" s="9" t="str">
        <f t="shared" si="37"/>
        <v>0x66D ENV\ENV_SandDunes\env_1645_sand_A.bmp</v>
      </c>
      <c r="P747" s="9" t="str">
        <f t="shared" si="38"/>
        <v>ren 0x66D.bmp env_1645_sand_A.bmp</v>
      </c>
      <c r="Q747" s="9" t="str">
        <f t="shared" si="39"/>
        <v>ren 1645.psd env_1645_sand_A.bmp</v>
      </c>
      <c r="R747" s="9" t="str">
        <f t="shared" si="40"/>
        <v>ren env_1645_sand_A.bmp 1645.bmp</v>
      </c>
    </row>
    <row r="748">
      <c r="A748" s="7"/>
      <c r="B748" s="8" t="s">
        <v>15</v>
      </c>
      <c r="C748" s="8" t="s">
        <v>475</v>
      </c>
      <c r="D748" s="9" t="s">
        <v>17</v>
      </c>
      <c r="E748" s="9" t="s">
        <v>476</v>
      </c>
      <c r="F748" s="9" t="s">
        <v>19</v>
      </c>
      <c r="G748" s="7"/>
      <c r="H748" s="10" t="s">
        <v>773</v>
      </c>
      <c r="I748" s="9" t="str">
        <f t="shared" si="33"/>
        <v>1646</v>
      </c>
      <c r="J748" s="10" t="str">
        <f t="shared" si="34"/>
        <v>66E</v>
      </c>
      <c r="K748" s="7"/>
      <c r="L748" s="11" t="str">
        <f t="shared" si="35"/>
        <v>env_1646_sand_A.bmp</v>
      </c>
      <c r="M748" s="7"/>
      <c r="N748" s="9" t="str">
        <f t="shared" si="36"/>
        <v>0x66E env_1646_sand_A.bmp</v>
      </c>
      <c r="O748" s="9" t="str">
        <f t="shared" si="37"/>
        <v>0x66E ENV\ENV_SandDunes\env_1646_sand_A.bmp</v>
      </c>
      <c r="P748" s="9" t="str">
        <f t="shared" si="38"/>
        <v>ren 0x66E.bmp env_1646_sand_A.bmp</v>
      </c>
      <c r="Q748" s="9" t="str">
        <f t="shared" si="39"/>
        <v>ren 1646.psd env_1646_sand_A.bmp</v>
      </c>
      <c r="R748" s="9" t="str">
        <f t="shared" si="40"/>
        <v>ren env_1646_sand_A.bmp 1646.bmp</v>
      </c>
    </row>
    <row r="749">
      <c r="A749" s="7"/>
      <c r="B749" s="8" t="s">
        <v>15</v>
      </c>
      <c r="C749" s="8" t="s">
        <v>475</v>
      </c>
      <c r="D749" s="9" t="s">
        <v>17</v>
      </c>
      <c r="E749" s="9" t="s">
        <v>476</v>
      </c>
      <c r="F749" s="9" t="s">
        <v>19</v>
      </c>
      <c r="G749" s="7"/>
      <c r="H749" s="10" t="s">
        <v>774</v>
      </c>
      <c r="I749" s="9" t="str">
        <f t="shared" si="33"/>
        <v>1647</v>
      </c>
      <c r="J749" s="10" t="str">
        <f t="shared" si="34"/>
        <v>66F</v>
      </c>
      <c r="K749" s="7"/>
      <c r="L749" s="11" t="str">
        <f t="shared" si="35"/>
        <v>env_1647_sand_A.bmp</v>
      </c>
      <c r="M749" s="7"/>
      <c r="N749" s="9" t="str">
        <f t="shared" si="36"/>
        <v>0x66F env_1647_sand_A.bmp</v>
      </c>
      <c r="O749" s="9" t="str">
        <f t="shared" si="37"/>
        <v>0x66F ENV\ENV_SandDunes\env_1647_sand_A.bmp</v>
      </c>
      <c r="P749" s="9" t="str">
        <f t="shared" si="38"/>
        <v>ren 0x66F.bmp env_1647_sand_A.bmp</v>
      </c>
      <c r="Q749" s="9" t="str">
        <f t="shared" si="39"/>
        <v>ren 1647.psd env_1647_sand_A.bmp</v>
      </c>
      <c r="R749" s="9" t="str">
        <f t="shared" si="40"/>
        <v>ren env_1647_sand_A.bmp 1647.bmp</v>
      </c>
    </row>
    <row r="750">
      <c r="A750" s="7"/>
      <c r="B750" s="8" t="s">
        <v>15</v>
      </c>
      <c r="C750" s="8" t="s">
        <v>475</v>
      </c>
      <c r="D750" s="9" t="s">
        <v>17</v>
      </c>
      <c r="E750" s="9" t="s">
        <v>476</v>
      </c>
      <c r="F750" s="9" t="s">
        <v>19</v>
      </c>
      <c r="G750" s="7"/>
      <c r="H750" s="10" t="s">
        <v>775</v>
      </c>
      <c r="I750" s="9" t="str">
        <f t="shared" si="33"/>
        <v>1648</v>
      </c>
      <c r="J750" s="10" t="str">
        <f t="shared" si="34"/>
        <v>670</v>
      </c>
      <c r="K750" s="7"/>
      <c r="L750" s="11" t="str">
        <f t="shared" si="35"/>
        <v>env_1648_sand_A.bmp</v>
      </c>
      <c r="M750" s="7"/>
      <c r="N750" s="9" t="str">
        <f t="shared" si="36"/>
        <v>0x670 env_1648_sand_A.bmp</v>
      </c>
      <c r="O750" s="9" t="str">
        <f t="shared" si="37"/>
        <v>0x670 ENV\ENV_SandDunes\env_1648_sand_A.bmp</v>
      </c>
      <c r="P750" s="9" t="str">
        <f t="shared" si="38"/>
        <v>ren 0x670.bmp env_1648_sand_A.bmp</v>
      </c>
      <c r="Q750" s="9" t="str">
        <f t="shared" si="39"/>
        <v>ren 1648.psd env_1648_sand_A.bmp</v>
      </c>
      <c r="R750" s="9" t="str">
        <f t="shared" si="40"/>
        <v>ren env_1648_sand_A.bmp 1648.bmp</v>
      </c>
    </row>
    <row r="751">
      <c r="A751" s="7"/>
      <c r="B751" s="8" t="s">
        <v>15</v>
      </c>
      <c r="C751" s="8" t="s">
        <v>475</v>
      </c>
      <c r="D751" s="9" t="s">
        <v>17</v>
      </c>
      <c r="E751" s="9" t="s">
        <v>476</v>
      </c>
      <c r="F751" s="9" t="s">
        <v>19</v>
      </c>
      <c r="G751" s="7"/>
      <c r="H751" s="10" t="s">
        <v>776</v>
      </c>
      <c r="I751" s="9" t="str">
        <f t="shared" si="33"/>
        <v>1649</v>
      </c>
      <c r="J751" s="10" t="str">
        <f t="shared" si="34"/>
        <v>671</v>
      </c>
      <c r="K751" s="7"/>
      <c r="L751" s="11" t="str">
        <f t="shared" si="35"/>
        <v>env_1649_sand_A.bmp</v>
      </c>
      <c r="M751" s="7"/>
      <c r="N751" s="9" t="str">
        <f t="shared" si="36"/>
        <v>0x671 env_1649_sand_A.bmp</v>
      </c>
      <c r="O751" s="9" t="str">
        <f t="shared" si="37"/>
        <v>0x671 ENV\ENV_SandDunes\env_1649_sand_A.bmp</v>
      </c>
      <c r="P751" s="9" t="str">
        <f t="shared" si="38"/>
        <v>ren 0x671.bmp env_1649_sand_A.bmp</v>
      </c>
      <c r="Q751" s="9" t="str">
        <f t="shared" si="39"/>
        <v>ren 1649.psd env_1649_sand_A.bmp</v>
      </c>
      <c r="R751" s="9" t="str">
        <f t="shared" si="40"/>
        <v>ren env_1649_sand_A.bmp 1649.bmp</v>
      </c>
    </row>
    <row r="752">
      <c r="A752" s="7"/>
      <c r="B752" s="8" t="s">
        <v>15</v>
      </c>
      <c r="C752" s="8" t="s">
        <v>475</v>
      </c>
      <c r="D752" s="9" t="s">
        <v>17</v>
      </c>
      <c r="E752" s="9" t="s">
        <v>476</v>
      </c>
      <c r="F752" s="9" t="s">
        <v>19</v>
      </c>
      <c r="G752" s="7"/>
      <c r="H752" s="10" t="s">
        <v>777</v>
      </c>
      <c r="I752" s="9" t="str">
        <f t="shared" si="33"/>
        <v>1650</v>
      </c>
      <c r="J752" s="10" t="str">
        <f t="shared" si="34"/>
        <v>672</v>
      </c>
      <c r="K752" s="7"/>
      <c r="L752" s="11" t="str">
        <f t="shared" si="35"/>
        <v>env_1650_sand_A.bmp</v>
      </c>
      <c r="M752" s="7"/>
      <c r="N752" s="9" t="str">
        <f t="shared" si="36"/>
        <v>0x672 env_1650_sand_A.bmp</v>
      </c>
      <c r="O752" s="9" t="str">
        <f t="shared" si="37"/>
        <v>0x672 ENV\ENV_SandDunes\env_1650_sand_A.bmp</v>
      </c>
      <c r="P752" s="9" t="str">
        <f t="shared" si="38"/>
        <v>ren 0x672.bmp env_1650_sand_A.bmp</v>
      </c>
      <c r="Q752" s="9" t="str">
        <f t="shared" si="39"/>
        <v>ren 1650.psd env_1650_sand_A.bmp</v>
      </c>
      <c r="R752" s="9" t="str">
        <f t="shared" si="40"/>
        <v>ren env_1650_sand_A.bmp 1650.bmp</v>
      </c>
    </row>
    <row r="753">
      <c r="A753" s="7"/>
      <c r="B753" s="8" t="s">
        <v>15</v>
      </c>
      <c r="C753" s="8" t="s">
        <v>475</v>
      </c>
      <c r="D753" s="9" t="s">
        <v>17</v>
      </c>
      <c r="E753" s="9" t="s">
        <v>476</v>
      </c>
      <c r="F753" s="9" t="s">
        <v>19</v>
      </c>
      <c r="G753" s="7"/>
      <c r="H753" s="10" t="s">
        <v>778</v>
      </c>
      <c r="I753" s="9" t="str">
        <f t="shared" si="33"/>
        <v>1981</v>
      </c>
      <c r="J753" s="10" t="str">
        <f t="shared" si="34"/>
        <v>7BD</v>
      </c>
      <c r="K753" s="7"/>
      <c r="L753" s="11" t="str">
        <f t="shared" si="35"/>
        <v>env_1981_sand_A.bmp</v>
      </c>
      <c r="M753" s="7"/>
      <c r="N753" s="9" t="str">
        <f t="shared" si="36"/>
        <v>0x7BD env_1981_sand_A.bmp</v>
      </c>
      <c r="O753" s="9" t="str">
        <f t="shared" si="37"/>
        <v>0x7BD ENV\ENV_SandDunes\env_1981_sand_A.bmp</v>
      </c>
      <c r="P753" s="9" t="str">
        <f t="shared" si="38"/>
        <v>ren 0x7BD.bmp env_1981_sand_A.bmp</v>
      </c>
      <c r="Q753" s="9" t="str">
        <f t="shared" si="39"/>
        <v>ren 1981.psd env_1981_sand_A.bmp</v>
      </c>
      <c r="R753" s="9" t="str">
        <f t="shared" si="40"/>
        <v>ren env_1981_sand_A.bmp 1981.bmp</v>
      </c>
    </row>
    <row r="754">
      <c r="A754" s="7"/>
      <c r="B754" s="8" t="s">
        <v>15</v>
      </c>
      <c r="C754" s="8" t="s">
        <v>475</v>
      </c>
      <c r="D754" s="9" t="s">
        <v>17</v>
      </c>
      <c r="E754" s="9" t="s">
        <v>476</v>
      </c>
      <c r="F754" s="9" t="s">
        <v>19</v>
      </c>
      <c r="G754" s="7"/>
      <c r="H754" s="10" t="s">
        <v>779</v>
      </c>
      <c r="I754" s="9" t="str">
        <f t="shared" si="33"/>
        <v>1982</v>
      </c>
      <c r="J754" s="10" t="str">
        <f t="shared" si="34"/>
        <v>7BE</v>
      </c>
      <c r="K754" s="7"/>
      <c r="L754" s="11" t="str">
        <f t="shared" si="35"/>
        <v>env_1982_sand_A.bmp</v>
      </c>
      <c r="M754" s="7"/>
      <c r="N754" s="9" t="str">
        <f t="shared" si="36"/>
        <v>0x7BE env_1982_sand_A.bmp</v>
      </c>
      <c r="O754" s="9" t="str">
        <f t="shared" si="37"/>
        <v>0x7BE ENV\ENV_SandDunes\env_1982_sand_A.bmp</v>
      </c>
      <c r="P754" s="9" t="str">
        <f t="shared" si="38"/>
        <v>ren 0x7BE.bmp env_1982_sand_A.bmp</v>
      </c>
      <c r="Q754" s="9" t="str">
        <f t="shared" si="39"/>
        <v>ren 1982.psd env_1982_sand_A.bmp</v>
      </c>
      <c r="R754" s="9" t="str">
        <f t="shared" si="40"/>
        <v>ren env_1982_sand_A.bmp 1982.bmp</v>
      </c>
    </row>
    <row r="755">
      <c r="A755" s="7"/>
      <c r="B755" s="8" t="s">
        <v>15</v>
      </c>
      <c r="C755" s="8" t="s">
        <v>475</v>
      </c>
      <c r="D755" s="9" t="s">
        <v>17</v>
      </c>
      <c r="E755" s="9" t="s">
        <v>476</v>
      </c>
      <c r="F755" s="9" t="s">
        <v>19</v>
      </c>
      <c r="G755" s="7"/>
      <c r="H755" s="10" t="s">
        <v>780</v>
      </c>
      <c r="I755" s="9" t="str">
        <f t="shared" si="33"/>
        <v>1983</v>
      </c>
      <c r="J755" s="10" t="str">
        <f t="shared" si="34"/>
        <v>7BF</v>
      </c>
      <c r="K755" s="7"/>
      <c r="L755" s="11" t="str">
        <f t="shared" si="35"/>
        <v>env_1983_sand_A.bmp</v>
      </c>
      <c r="M755" s="7"/>
      <c r="N755" s="9" t="str">
        <f t="shared" si="36"/>
        <v>0x7BF env_1983_sand_A.bmp</v>
      </c>
      <c r="O755" s="9" t="str">
        <f t="shared" si="37"/>
        <v>0x7BF ENV\ENV_SandDunes\env_1983_sand_A.bmp</v>
      </c>
      <c r="P755" s="9" t="str">
        <f t="shared" si="38"/>
        <v>ren 0x7BF.bmp env_1983_sand_A.bmp</v>
      </c>
      <c r="Q755" s="9" t="str">
        <f t="shared" si="39"/>
        <v>ren 1983.psd env_1983_sand_A.bmp</v>
      </c>
      <c r="R755" s="9" t="str">
        <f t="shared" si="40"/>
        <v>ren env_1983_sand_A.bmp 1983.bmp</v>
      </c>
    </row>
    <row r="756">
      <c r="A756" s="7"/>
      <c r="B756" s="8" t="s">
        <v>15</v>
      </c>
      <c r="C756" s="8" t="s">
        <v>475</v>
      </c>
      <c r="D756" s="9" t="s">
        <v>17</v>
      </c>
      <c r="E756" s="9" t="s">
        <v>476</v>
      </c>
      <c r="F756" s="9" t="s">
        <v>19</v>
      </c>
      <c r="G756" s="7"/>
      <c r="H756" s="10" t="s">
        <v>781</v>
      </c>
      <c r="I756" s="9" t="str">
        <f t="shared" si="33"/>
        <v>1984</v>
      </c>
      <c r="J756" s="10" t="str">
        <f t="shared" si="34"/>
        <v>7C0</v>
      </c>
      <c r="K756" s="7"/>
      <c r="L756" s="11" t="str">
        <f t="shared" si="35"/>
        <v>env_1984_sand_A.bmp</v>
      </c>
      <c r="M756" s="7"/>
      <c r="N756" s="9" t="str">
        <f t="shared" si="36"/>
        <v>0x7C0 env_1984_sand_A.bmp</v>
      </c>
      <c r="O756" s="9" t="str">
        <f t="shared" si="37"/>
        <v>0x7C0 ENV\ENV_SandDunes\env_1984_sand_A.bmp</v>
      </c>
      <c r="P756" s="9" t="str">
        <f t="shared" si="38"/>
        <v>ren 0x7C0.bmp env_1984_sand_A.bmp</v>
      </c>
      <c r="Q756" s="9" t="str">
        <f t="shared" si="39"/>
        <v>ren 1984.psd env_1984_sand_A.bmp</v>
      </c>
      <c r="R756" s="9" t="str">
        <f t="shared" si="40"/>
        <v>ren env_1984_sand_A.bmp 1984.bmp</v>
      </c>
    </row>
    <row r="757">
      <c r="A757" s="7"/>
      <c r="B757" s="8" t="s">
        <v>15</v>
      </c>
      <c r="C757" s="8" t="s">
        <v>475</v>
      </c>
      <c r="D757" s="9" t="s">
        <v>17</v>
      </c>
      <c r="E757" s="9" t="s">
        <v>476</v>
      </c>
      <c r="F757" s="9" t="s">
        <v>19</v>
      </c>
      <c r="G757" s="7"/>
      <c r="H757" s="10" t="s">
        <v>782</v>
      </c>
      <c r="I757" s="9" t="str">
        <f t="shared" si="33"/>
        <v>1985</v>
      </c>
      <c r="J757" s="10" t="str">
        <f t="shared" si="34"/>
        <v>7C1</v>
      </c>
      <c r="K757" s="7"/>
      <c r="L757" s="11" t="str">
        <f t="shared" si="35"/>
        <v>env_1985_sand_A.bmp</v>
      </c>
      <c r="M757" s="7"/>
      <c r="N757" s="9" t="str">
        <f t="shared" si="36"/>
        <v>0x7C1 env_1985_sand_A.bmp</v>
      </c>
      <c r="O757" s="9" t="str">
        <f t="shared" si="37"/>
        <v>0x7C1 ENV\ENV_SandDunes\env_1985_sand_A.bmp</v>
      </c>
      <c r="P757" s="9" t="str">
        <f t="shared" si="38"/>
        <v>ren 0x7C1.bmp env_1985_sand_A.bmp</v>
      </c>
      <c r="Q757" s="9" t="str">
        <f t="shared" si="39"/>
        <v>ren 1985.psd env_1985_sand_A.bmp</v>
      </c>
      <c r="R757" s="9" t="str">
        <f t="shared" si="40"/>
        <v>ren env_1985_sand_A.bmp 1985.bmp</v>
      </c>
    </row>
    <row r="758">
      <c r="A758" s="7"/>
      <c r="B758" s="8" t="s">
        <v>15</v>
      </c>
      <c r="C758" s="8" t="s">
        <v>475</v>
      </c>
      <c r="D758" s="9" t="s">
        <v>17</v>
      </c>
      <c r="E758" s="9" t="s">
        <v>476</v>
      </c>
      <c r="F758" s="9" t="s">
        <v>19</v>
      </c>
      <c r="G758" s="7"/>
      <c r="H758" s="10" t="s">
        <v>783</v>
      </c>
      <c r="I758" s="9" t="str">
        <f t="shared" si="33"/>
        <v>1986</v>
      </c>
      <c r="J758" s="10" t="str">
        <f t="shared" si="34"/>
        <v>7C2</v>
      </c>
      <c r="K758" s="7"/>
      <c r="L758" s="11" t="str">
        <f t="shared" si="35"/>
        <v>env_1986_sand_A.bmp</v>
      </c>
      <c r="M758" s="7"/>
      <c r="N758" s="9" t="str">
        <f t="shared" si="36"/>
        <v>0x7C2 env_1986_sand_A.bmp</v>
      </c>
      <c r="O758" s="9" t="str">
        <f t="shared" si="37"/>
        <v>0x7C2 ENV\ENV_SandDunes\env_1986_sand_A.bmp</v>
      </c>
      <c r="P758" s="9" t="str">
        <f t="shared" si="38"/>
        <v>ren 0x7C2.bmp env_1986_sand_A.bmp</v>
      </c>
      <c r="Q758" s="9" t="str">
        <f t="shared" si="39"/>
        <v>ren 1986.psd env_1986_sand_A.bmp</v>
      </c>
      <c r="R758" s="9" t="str">
        <f t="shared" si="40"/>
        <v>ren env_1986_sand_A.bmp 1986.bmp</v>
      </c>
    </row>
    <row r="759">
      <c r="A759" s="7"/>
      <c r="B759" s="8" t="s">
        <v>15</v>
      </c>
      <c r="C759" s="8" t="s">
        <v>475</v>
      </c>
      <c r="D759" s="9" t="s">
        <v>17</v>
      </c>
      <c r="E759" s="9" t="s">
        <v>476</v>
      </c>
      <c r="F759" s="9" t="s">
        <v>19</v>
      </c>
      <c r="G759" s="7"/>
      <c r="H759" s="10" t="s">
        <v>784</v>
      </c>
      <c r="I759" s="9" t="str">
        <f t="shared" si="33"/>
        <v>1987</v>
      </c>
      <c r="J759" s="10" t="str">
        <f t="shared" si="34"/>
        <v>7C3</v>
      </c>
      <c r="K759" s="7"/>
      <c r="L759" s="11" t="str">
        <f t="shared" si="35"/>
        <v>env_1987_sand_A.bmp</v>
      </c>
      <c r="M759" s="7"/>
      <c r="N759" s="9" t="str">
        <f t="shared" si="36"/>
        <v>0x7C3 env_1987_sand_A.bmp</v>
      </c>
      <c r="O759" s="9" t="str">
        <f t="shared" si="37"/>
        <v>0x7C3 ENV\ENV_SandDunes\env_1987_sand_A.bmp</v>
      </c>
      <c r="P759" s="9" t="str">
        <f t="shared" si="38"/>
        <v>ren 0x7C3.bmp env_1987_sand_A.bmp</v>
      </c>
      <c r="Q759" s="9" t="str">
        <f t="shared" si="39"/>
        <v>ren 1987.psd env_1987_sand_A.bmp</v>
      </c>
      <c r="R759" s="9" t="str">
        <f t="shared" si="40"/>
        <v>ren env_1987_sand_A.bmp 1987.bmp</v>
      </c>
    </row>
    <row r="760">
      <c r="A760" s="7"/>
      <c r="B760" s="8" t="s">
        <v>15</v>
      </c>
      <c r="C760" s="8" t="s">
        <v>475</v>
      </c>
      <c r="D760" s="9" t="s">
        <v>17</v>
      </c>
      <c r="E760" s="9" t="s">
        <v>476</v>
      </c>
      <c r="F760" s="9" t="s">
        <v>19</v>
      </c>
      <c r="G760" s="7"/>
      <c r="H760" s="10" t="s">
        <v>785</v>
      </c>
      <c r="I760" s="9" t="str">
        <f t="shared" si="33"/>
        <v>1988</v>
      </c>
      <c r="J760" s="10" t="str">
        <f t="shared" si="34"/>
        <v>7C4</v>
      </c>
      <c r="K760" s="7"/>
      <c r="L760" s="11" t="str">
        <f t="shared" si="35"/>
        <v>env_1988_sand_A.bmp</v>
      </c>
      <c r="M760" s="7"/>
      <c r="N760" s="9" t="str">
        <f t="shared" si="36"/>
        <v>0x7C4 env_1988_sand_A.bmp</v>
      </c>
      <c r="O760" s="9" t="str">
        <f t="shared" si="37"/>
        <v>0x7C4 ENV\ENV_SandDunes\env_1988_sand_A.bmp</v>
      </c>
      <c r="P760" s="9" t="str">
        <f t="shared" si="38"/>
        <v>ren 0x7C4.bmp env_1988_sand_A.bmp</v>
      </c>
      <c r="Q760" s="9" t="str">
        <f t="shared" si="39"/>
        <v>ren 1988.psd env_1988_sand_A.bmp</v>
      </c>
      <c r="R760" s="9" t="str">
        <f t="shared" si="40"/>
        <v>ren env_1988_sand_A.bmp 1988.bmp</v>
      </c>
    </row>
    <row r="761">
      <c r="A761" s="7"/>
      <c r="B761" s="8" t="s">
        <v>15</v>
      </c>
      <c r="C761" s="8" t="s">
        <v>475</v>
      </c>
      <c r="D761" s="9" t="s">
        <v>17</v>
      </c>
      <c r="E761" s="9" t="s">
        <v>476</v>
      </c>
      <c r="F761" s="9" t="s">
        <v>19</v>
      </c>
      <c r="G761" s="7"/>
      <c r="H761" s="10" t="s">
        <v>786</v>
      </c>
      <c r="I761" s="9" t="str">
        <f t="shared" si="33"/>
        <v>1989</v>
      </c>
      <c r="J761" s="10" t="str">
        <f t="shared" si="34"/>
        <v>7C5</v>
      </c>
      <c r="K761" s="7"/>
      <c r="L761" s="11" t="str">
        <f t="shared" si="35"/>
        <v>env_1989_sand_A.bmp</v>
      </c>
      <c r="M761" s="7"/>
      <c r="N761" s="9" t="str">
        <f t="shared" si="36"/>
        <v>0x7C5 env_1989_sand_A.bmp</v>
      </c>
      <c r="O761" s="9" t="str">
        <f t="shared" si="37"/>
        <v>0x7C5 ENV\ENV_SandDunes\env_1989_sand_A.bmp</v>
      </c>
      <c r="P761" s="9" t="str">
        <f t="shared" si="38"/>
        <v>ren 0x7C5.bmp env_1989_sand_A.bmp</v>
      </c>
      <c r="Q761" s="9" t="str">
        <f t="shared" si="39"/>
        <v>ren 1989.psd env_1989_sand_A.bmp</v>
      </c>
      <c r="R761" s="9" t="str">
        <f t="shared" si="40"/>
        <v>ren env_1989_sand_A.bmp 1989.bmp</v>
      </c>
    </row>
    <row r="762">
      <c r="A762" s="7"/>
      <c r="B762" s="8" t="s">
        <v>15</v>
      </c>
      <c r="C762" s="8" t="s">
        <v>475</v>
      </c>
      <c r="D762" s="9" t="s">
        <v>17</v>
      </c>
      <c r="E762" s="9" t="s">
        <v>476</v>
      </c>
      <c r="F762" s="9" t="s">
        <v>19</v>
      </c>
      <c r="G762" s="7"/>
      <c r="H762" s="10" t="s">
        <v>787</v>
      </c>
      <c r="I762" s="9" t="str">
        <f t="shared" si="33"/>
        <v>1990</v>
      </c>
      <c r="J762" s="10" t="str">
        <f t="shared" si="34"/>
        <v>7C6</v>
      </c>
      <c r="K762" s="7"/>
      <c r="L762" s="11" t="str">
        <f t="shared" si="35"/>
        <v>env_1990_sand_A.bmp</v>
      </c>
      <c r="M762" s="7"/>
      <c r="N762" s="9" t="str">
        <f t="shared" si="36"/>
        <v>0x7C6 env_1990_sand_A.bmp</v>
      </c>
      <c r="O762" s="9" t="str">
        <f t="shared" si="37"/>
        <v>0x7C6 ENV\ENV_SandDunes\env_1990_sand_A.bmp</v>
      </c>
      <c r="P762" s="9" t="str">
        <f t="shared" si="38"/>
        <v>ren 0x7C6.bmp env_1990_sand_A.bmp</v>
      </c>
      <c r="Q762" s="9" t="str">
        <f t="shared" si="39"/>
        <v>ren 1990.psd env_1990_sand_A.bmp</v>
      </c>
      <c r="R762" s="9" t="str">
        <f t="shared" si="40"/>
        <v>ren env_1990_sand_A.bmp 1990.bmp</v>
      </c>
    </row>
    <row r="763">
      <c r="A763" s="7"/>
      <c r="B763" s="8" t="s">
        <v>15</v>
      </c>
      <c r="C763" s="8" t="s">
        <v>475</v>
      </c>
      <c r="D763" s="9" t="s">
        <v>17</v>
      </c>
      <c r="E763" s="9" t="s">
        <v>476</v>
      </c>
      <c r="F763" s="9" t="s">
        <v>19</v>
      </c>
      <c r="G763" s="7"/>
      <c r="H763" s="10" t="s">
        <v>788</v>
      </c>
      <c r="I763" s="9" t="str">
        <f t="shared" si="33"/>
        <v>1991</v>
      </c>
      <c r="J763" s="10" t="str">
        <f t="shared" si="34"/>
        <v>7C7</v>
      </c>
      <c r="K763" s="7"/>
      <c r="L763" s="11" t="str">
        <f t="shared" si="35"/>
        <v>env_1991_sand_A.bmp</v>
      </c>
      <c r="M763" s="7"/>
      <c r="N763" s="9" t="str">
        <f t="shared" si="36"/>
        <v>0x7C7 env_1991_sand_A.bmp</v>
      </c>
      <c r="O763" s="9" t="str">
        <f t="shared" si="37"/>
        <v>0x7C7 ENV\ENV_SandDunes\env_1991_sand_A.bmp</v>
      </c>
      <c r="P763" s="9" t="str">
        <f t="shared" si="38"/>
        <v>ren 0x7C7.bmp env_1991_sand_A.bmp</v>
      </c>
      <c r="Q763" s="9" t="str">
        <f t="shared" si="39"/>
        <v>ren 1991.psd env_1991_sand_A.bmp</v>
      </c>
      <c r="R763" s="9" t="str">
        <f t="shared" si="40"/>
        <v>ren env_1991_sand_A.bmp 1991.bmp</v>
      </c>
    </row>
    <row r="764">
      <c r="A764" s="7"/>
      <c r="B764" s="8" t="s">
        <v>15</v>
      </c>
      <c r="C764" s="8" t="s">
        <v>475</v>
      </c>
      <c r="D764" s="9" t="s">
        <v>17</v>
      </c>
      <c r="E764" s="9" t="s">
        <v>476</v>
      </c>
      <c r="F764" s="9" t="s">
        <v>19</v>
      </c>
      <c r="G764" s="7"/>
      <c r="H764" s="10" t="s">
        <v>789</v>
      </c>
      <c r="I764" s="9" t="str">
        <f t="shared" si="33"/>
        <v>1992</v>
      </c>
      <c r="J764" s="10" t="str">
        <f t="shared" si="34"/>
        <v>7C8</v>
      </c>
      <c r="K764" s="7"/>
      <c r="L764" s="11" t="str">
        <f t="shared" si="35"/>
        <v>env_1992_sand_A.bmp</v>
      </c>
      <c r="M764" s="7"/>
      <c r="N764" s="9" t="str">
        <f t="shared" si="36"/>
        <v>0x7C8 env_1992_sand_A.bmp</v>
      </c>
      <c r="O764" s="9" t="str">
        <f t="shared" si="37"/>
        <v>0x7C8 ENV\ENV_SandDunes\env_1992_sand_A.bmp</v>
      </c>
      <c r="P764" s="9" t="str">
        <f t="shared" si="38"/>
        <v>ren 0x7C8.bmp env_1992_sand_A.bmp</v>
      </c>
      <c r="Q764" s="9" t="str">
        <f t="shared" si="39"/>
        <v>ren 1992.psd env_1992_sand_A.bmp</v>
      </c>
      <c r="R764" s="9" t="str">
        <f t="shared" si="40"/>
        <v>ren env_1992_sand_A.bmp 1992.bmp</v>
      </c>
    </row>
    <row r="765">
      <c r="A765" s="7"/>
      <c r="B765" s="8" t="s">
        <v>15</v>
      </c>
      <c r="C765" s="8" t="s">
        <v>475</v>
      </c>
      <c r="D765" s="9" t="s">
        <v>17</v>
      </c>
      <c r="E765" s="9" t="s">
        <v>476</v>
      </c>
      <c r="F765" s="9" t="s">
        <v>19</v>
      </c>
      <c r="G765" s="7"/>
      <c r="H765" s="10" t="s">
        <v>790</v>
      </c>
      <c r="I765" s="9" t="str">
        <f t="shared" si="33"/>
        <v>1993</v>
      </c>
      <c r="J765" s="10" t="str">
        <f t="shared" si="34"/>
        <v>7C9</v>
      </c>
      <c r="K765" s="7"/>
      <c r="L765" s="11" t="str">
        <f t="shared" si="35"/>
        <v>env_1993_sand_A.bmp</v>
      </c>
      <c r="M765" s="7"/>
      <c r="N765" s="9" t="str">
        <f t="shared" si="36"/>
        <v>0x7C9 env_1993_sand_A.bmp</v>
      </c>
      <c r="O765" s="9" t="str">
        <f t="shared" si="37"/>
        <v>0x7C9 ENV\ENV_SandDunes\env_1993_sand_A.bmp</v>
      </c>
      <c r="P765" s="9" t="str">
        <f t="shared" si="38"/>
        <v>ren 0x7C9.bmp env_1993_sand_A.bmp</v>
      </c>
      <c r="Q765" s="9" t="str">
        <f t="shared" si="39"/>
        <v>ren 1993.psd env_1993_sand_A.bmp</v>
      </c>
      <c r="R765" s="9" t="str">
        <f t="shared" si="40"/>
        <v>ren env_1993_sand_A.bmp 1993.bmp</v>
      </c>
    </row>
    <row r="766">
      <c r="A766" s="7"/>
      <c r="B766" s="8" t="s">
        <v>15</v>
      </c>
      <c r="C766" s="8" t="s">
        <v>475</v>
      </c>
      <c r="D766" s="9" t="s">
        <v>17</v>
      </c>
      <c r="E766" s="9" t="s">
        <v>476</v>
      </c>
      <c r="F766" s="9" t="s">
        <v>19</v>
      </c>
      <c r="G766" s="7"/>
      <c r="H766" s="10" t="s">
        <v>791</v>
      </c>
      <c r="I766" s="9" t="str">
        <f t="shared" si="33"/>
        <v>1994</v>
      </c>
      <c r="J766" s="10" t="str">
        <f t="shared" si="34"/>
        <v>7CA</v>
      </c>
      <c r="K766" s="7"/>
      <c r="L766" s="11" t="str">
        <f t="shared" si="35"/>
        <v>env_1994_sand_A.bmp</v>
      </c>
      <c r="M766" s="7"/>
      <c r="N766" s="9" t="str">
        <f t="shared" si="36"/>
        <v>0x7CA env_1994_sand_A.bmp</v>
      </c>
      <c r="O766" s="9" t="str">
        <f t="shared" si="37"/>
        <v>0x7CA ENV\ENV_SandDunes\env_1994_sand_A.bmp</v>
      </c>
      <c r="P766" s="9" t="str">
        <f t="shared" si="38"/>
        <v>ren 0x7CA.bmp env_1994_sand_A.bmp</v>
      </c>
      <c r="Q766" s="9" t="str">
        <f t="shared" si="39"/>
        <v>ren 1994.psd env_1994_sand_A.bmp</v>
      </c>
      <c r="R766" s="9" t="str">
        <f t="shared" si="40"/>
        <v>ren env_1994_sand_A.bmp 1994.bmp</v>
      </c>
    </row>
    <row r="767">
      <c r="A767" s="7"/>
      <c r="B767" s="8" t="s">
        <v>15</v>
      </c>
      <c r="C767" s="8" t="s">
        <v>475</v>
      </c>
      <c r="D767" s="9" t="s">
        <v>17</v>
      </c>
      <c r="E767" s="9" t="s">
        <v>476</v>
      </c>
      <c r="F767" s="9" t="s">
        <v>19</v>
      </c>
      <c r="G767" s="7"/>
      <c r="H767" s="10" t="s">
        <v>792</v>
      </c>
      <c r="I767" s="9" t="str">
        <f t="shared" si="33"/>
        <v>1995</v>
      </c>
      <c r="J767" s="10" t="str">
        <f t="shared" si="34"/>
        <v>7CB</v>
      </c>
      <c r="K767" s="7"/>
      <c r="L767" s="11" t="str">
        <f t="shared" si="35"/>
        <v>env_1995_sand_A.bmp</v>
      </c>
      <c r="M767" s="7"/>
      <c r="N767" s="9" t="str">
        <f t="shared" si="36"/>
        <v>0x7CB env_1995_sand_A.bmp</v>
      </c>
      <c r="O767" s="9" t="str">
        <f t="shared" si="37"/>
        <v>0x7CB ENV\ENV_SandDunes\env_1995_sand_A.bmp</v>
      </c>
      <c r="P767" s="9" t="str">
        <f t="shared" si="38"/>
        <v>ren 0x7CB.bmp env_1995_sand_A.bmp</v>
      </c>
      <c r="Q767" s="9" t="str">
        <f t="shared" si="39"/>
        <v>ren 1995.psd env_1995_sand_A.bmp</v>
      </c>
      <c r="R767" s="9" t="str">
        <f t="shared" si="40"/>
        <v>ren env_1995_sand_A.bmp 1995.bmp</v>
      </c>
    </row>
    <row r="768">
      <c r="A768" s="7"/>
      <c r="B768" s="8" t="s">
        <v>15</v>
      </c>
      <c r="C768" s="8" t="s">
        <v>475</v>
      </c>
      <c r="D768" s="9" t="s">
        <v>17</v>
      </c>
      <c r="E768" s="9" t="s">
        <v>476</v>
      </c>
      <c r="F768" s="9" t="s">
        <v>19</v>
      </c>
      <c r="G768" s="7"/>
      <c r="H768" s="10" t="s">
        <v>793</v>
      </c>
      <c r="I768" s="9" t="str">
        <f t="shared" si="33"/>
        <v>1996</v>
      </c>
      <c r="J768" s="10" t="str">
        <f t="shared" si="34"/>
        <v>7CC</v>
      </c>
      <c r="K768" s="7"/>
      <c r="L768" s="11" t="str">
        <f t="shared" si="35"/>
        <v>env_1996_sand_A.bmp</v>
      </c>
      <c r="M768" s="7"/>
      <c r="N768" s="9" t="str">
        <f t="shared" si="36"/>
        <v>0x7CC env_1996_sand_A.bmp</v>
      </c>
      <c r="O768" s="9" t="str">
        <f t="shared" si="37"/>
        <v>0x7CC ENV\ENV_SandDunes\env_1996_sand_A.bmp</v>
      </c>
      <c r="P768" s="9" t="str">
        <f t="shared" si="38"/>
        <v>ren 0x7CC.bmp env_1996_sand_A.bmp</v>
      </c>
      <c r="Q768" s="9" t="str">
        <f t="shared" si="39"/>
        <v>ren 1996.psd env_1996_sand_A.bmp</v>
      </c>
      <c r="R768" s="9" t="str">
        <f t="shared" si="40"/>
        <v>ren env_1996_sand_A.bmp 1996.bmp</v>
      </c>
    </row>
    <row r="769">
      <c r="A769" s="7"/>
      <c r="B769" s="8" t="s">
        <v>15</v>
      </c>
      <c r="C769" s="8" t="s">
        <v>475</v>
      </c>
      <c r="D769" s="9" t="s">
        <v>17</v>
      </c>
      <c r="E769" s="9" t="s">
        <v>476</v>
      </c>
      <c r="F769" s="9" t="s">
        <v>19</v>
      </c>
      <c r="G769" s="7"/>
      <c r="H769" s="10" t="s">
        <v>794</v>
      </c>
      <c r="I769" s="9" t="str">
        <f t="shared" si="33"/>
        <v>1997</v>
      </c>
      <c r="J769" s="10" t="str">
        <f t="shared" si="34"/>
        <v>7CD</v>
      </c>
      <c r="K769" s="7"/>
      <c r="L769" s="11" t="str">
        <f t="shared" si="35"/>
        <v>env_1997_sand_A.bmp</v>
      </c>
      <c r="M769" s="7"/>
      <c r="N769" s="9" t="str">
        <f t="shared" si="36"/>
        <v>0x7CD env_1997_sand_A.bmp</v>
      </c>
      <c r="O769" s="9" t="str">
        <f t="shared" si="37"/>
        <v>0x7CD ENV\ENV_SandDunes\env_1997_sand_A.bmp</v>
      </c>
      <c r="P769" s="9" t="str">
        <f t="shared" si="38"/>
        <v>ren 0x7CD.bmp env_1997_sand_A.bmp</v>
      </c>
      <c r="Q769" s="9" t="str">
        <f t="shared" si="39"/>
        <v>ren 1997.psd env_1997_sand_A.bmp</v>
      </c>
      <c r="R769" s="9" t="str">
        <f t="shared" si="40"/>
        <v>ren env_1997_sand_A.bmp 1997.bmp</v>
      </c>
    </row>
    <row r="770">
      <c r="A770" s="7"/>
      <c r="B770" s="8" t="s">
        <v>15</v>
      </c>
      <c r="C770" s="8" t="s">
        <v>475</v>
      </c>
      <c r="D770" s="9" t="s">
        <v>17</v>
      </c>
      <c r="E770" s="9" t="s">
        <v>476</v>
      </c>
      <c r="F770" s="9" t="s">
        <v>19</v>
      </c>
      <c r="G770" s="7"/>
      <c r="H770" s="10" t="s">
        <v>795</v>
      </c>
      <c r="I770" s="9" t="str">
        <f t="shared" si="33"/>
        <v>1998</v>
      </c>
      <c r="J770" s="10" t="str">
        <f t="shared" si="34"/>
        <v>7CE</v>
      </c>
      <c r="K770" s="7"/>
      <c r="L770" s="11" t="str">
        <f t="shared" si="35"/>
        <v>env_1998_sand_A.bmp</v>
      </c>
      <c r="M770" s="7"/>
      <c r="N770" s="9" t="str">
        <f t="shared" si="36"/>
        <v>0x7CE env_1998_sand_A.bmp</v>
      </c>
      <c r="O770" s="9" t="str">
        <f t="shared" si="37"/>
        <v>0x7CE ENV\ENV_SandDunes\env_1998_sand_A.bmp</v>
      </c>
      <c r="P770" s="9" t="str">
        <f t="shared" si="38"/>
        <v>ren 0x7CE.bmp env_1998_sand_A.bmp</v>
      </c>
      <c r="Q770" s="9" t="str">
        <f t="shared" si="39"/>
        <v>ren 1998.psd env_1998_sand_A.bmp</v>
      </c>
      <c r="R770" s="9" t="str">
        <f t="shared" si="40"/>
        <v>ren env_1998_sand_A.bmp 1998.bmp</v>
      </c>
    </row>
    <row r="771">
      <c r="A771" s="7"/>
      <c r="B771" s="8" t="s">
        <v>15</v>
      </c>
      <c r="C771" s="8" t="s">
        <v>475</v>
      </c>
      <c r="D771" s="9" t="s">
        <v>17</v>
      </c>
      <c r="E771" s="9" t="s">
        <v>476</v>
      </c>
      <c r="F771" s="9" t="s">
        <v>19</v>
      </c>
      <c r="G771" s="7"/>
      <c r="H771" s="10" t="s">
        <v>796</v>
      </c>
      <c r="I771" s="9" t="str">
        <f t="shared" si="33"/>
        <v>1999</v>
      </c>
      <c r="J771" s="10" t="str">
        <f t="shared" si="34"/>
        <v>7CF</v>
      </c>
      <c r="K771" s="7"/>
      <c r="L771" s="11" t="str">
        <f t="shared" si="35"/>
        <v>env_1999_sand_A.bmp</v>
      </c>
      <c r="M771" s="7"/>
      <c r="N771" s="9" t="str">
        <f t="shared" si="36"/>
        <v>0x7CF env_1999_sand_A.bmp</v>
      </c>
      <c r="O771" s="9" t="str">
        <f t="shared" si="37"/>
        <v>0x7CF ENV\ENV_SandDunes\env_1999_sand_A.bmp</v>
      </c>
      <c r="P771" s="9" t="str">
        <f t="shared" si="38"/>
        <v>ren 0x7CF.bmp env_1999_sand_A.bmp</v>
      </c>
      <c r="Q771" s="9" t="str">
        <f t="shared" si="39"/>
        <v>ren 1999.psd env_1999_sand_A.bmp</v>
      </c>
      <c r="R771" s="9" t="str">
        <f t="shared" si="40"/>
        <v>ren env_1999_sand_A.bmp 1999.bmp</v>
      </c>
    </row>
    <row r="772">
      <c r="A772" s="7"/>
      <c r="B772" s="8" t="s">
        <v>15</v>
      </c>
      <c r="C772" s="8" t="s">
        <v>475</v>
      </c>
      <c r="D772" s="9" t="s">
        <v>17</v>
      </c>
      <c r="E772" s="9" t="s">
        <v>476</v>
      </c>
      <c r="F772" s="9" t="s">
        <v>19</v>
      </c>
      <c r="G772" s="7"/>
      <c r="H772" s="10" t="s">
        <v>797</v>
      </c>
      <c r="I772" s="9" t="str">
        <f t="shared" si="33"/>
        <v>2000</v>
      </c>
      <c r="J772" s="10" t="str">
        <f t="shared" si="34"/>
        <v>7D0</v>
      </c>
      <c r="K772" s="7"/>
      <c r="L772" s="11" t="str">
        <f t="shared" si="35"/>
        <v>env_2000_sand_A.bmp</v>
      </c>
      <c r="M772" s="7"/>
      <c r="N772" s="9" t="str">
        <f t="shared" si="36"/>
        <v>0x7D0 env_2000_sand_A.bmp</v>
      </c>
      <c r="O772" s="9" t="str">
        <f t="shared" si="37"/>
        <v>0x7D0 ENV\ENV_SandDunes\env_2000_sand_A.bmp</v>
      </c>
      <c r="P772" s="9" t="str">
        <f t="shared" si="38"/>
        <v>ren 0x7D0.bmp env_2000_sand_A.bmp</v>
      </c>
      <c r="Q772" s="9" t="str">
        <f t="shared" si="39"/>
        <v>ren 2000.psd env_2000_sand_A.bmp</v>
      </c>
      <c r="R772" s="9" t="str">
        <f t="shared" si="40"/>
        <v>ren env_2000_sand_A.bmp 2000.bmp</v>
      </c>
    </row>
    <row r="773">
      <c r="A773" s="7"/>
      <c r="B773" s="8" t="s">
        <v>15</v>
      </c>
      <c r="C773" s="8" t="s">
        <v>475</v>
      </c>
      <c r="D773" s="9" t="s">
        <v>17</v>
      </c>
      <c r="E773" s="9" t="s">
        <v>476</v>
      </c>
      <c r="F773" s="9" t="s">
        <v>19</v>
      </c>
      <c r="G773" s="7"/>
      <c r="H773" s="10" t="s">
        <v>798</v>
      </c>
      <c r="I773" s="9" t="str">
        <f t="shared" si="33"/>
        <v>2001</v>
      </c>
      <c r="J773" s="10" t="str">
        <f t="shared" si="34"/>
        <v>7D1</v>
      </c>
      <c r="K773" s="7"/>
      <c r="L773" s="11" t="str">
        <f t="shared" si="35"/>
        <v>env_2001_sand_A.bmp</v>
      </c>
      <c r="M773" s="7"/>
      <c r="N773" s="9" t="str">
        <f t="shared" si="36"/>
        <v>0x7D1 env_2001_sand_A.bmp</v>
      </c>
      <c r="O773" s="9" t="str">
        <f t="shared" si="37"/>
        <v>0x7D1 ENV\ENV_SandDunes\env_2001_sand_A.bmp</v>
      </c>
      <c r="P773" s="9" t="str">
        <f t="shared" si="38"/>
        <v>ren 0x7D1.bmp env_2001_sand_A.bmp</v>
      </c>
      <c r="Q773" s="9" t="str">
        <f t="shared" si="39"/>
        <v>ren 2001.psd env_2001_sand_A.bmp</v>
      </c>
      <c r="R773" s="9" t="str">
        <f t="shared" si="40"/>
        <v>ren env_2001_sand_A.bmp 2001.bmp</v>
      </c>
    </row>
    <row r="774">
      <c r="A774" s="7"/>
      <c r="B774" s="8" t="s">
        <v>15</v>
      </c>
      <c r="C774" s="8" t="s">
        <v>475</v>
      </c>
      <c r="D774" s="9" t="s">
        <v>17</v>
      </c>
      <c r="E774" s="9" t="s">
        <v>476</v>
      </c>
      <c r="F774" s="9" t="s">
        <v>19</v>
      </c>
      <c r="G774" s="7"/>
      <c r="H774" s="10" t="s">
        <v>799</v>
      </c>
      <c r="I774" s="9" t="str">
        <f t="shared" si="33"/>
        <v>2002</v>
      </c>
      <c r="J774" s="10" t="str">
        <f t="shared" si="34"/>
        <v>7D2</v>
      </c>
      <c r="K774" s="7"/>
      <c r="L774" s="11" t="str">
        <f t="shared" si="35"/>
        <v>env_2002_sand_A.bmp</v>
      </c>
      <c r="M774" s="7"/>
      <c r="N774" s="9" t="str">
        <f t="shared" si="36"/>
        <v>0x7D2 env_2002_sand_A.bmp</v>
      </c>
      <c r="O774" s="9" t="str">
        <f t="shared" si="37"/>
        <v>0x7D2 ENV\ENV_SandDunes\env_2002_sand_A.bmp</v>
      </c>
      <c r="P774" s="9" t="str">
        <f t="shared" si="38"/>
        <v>ren 0x7D2.bmp env_2002_sand_A.bmp</v>
      </c>
      <c r="Q774" s="9" t="str">
        <f t="shared" si="39"/>
        <v>ren 2002.psd env_2002_sand_A.bmp</v>
      </c>
      <c r="R774" s="9" t="str">
        <f t="shared" si="40"/>
        <v>ren env_2002_sand_A.bmp 2002.bmp</v>
      </c>
    </row>
    <row r="775">
      <c r="A775" s="7"/>
      <c r="B775" s="8" t="s">
        <v>15</v>
      </c>
      <c r="C775" s="8" t="s">
        <v>475</v>
      </c>
      <c r="D775" s="9" t="s">
        <v>17</v>
      </c>
      <c r="E775" s="9" t="s">
        <v>476</v>
      </c>
      <c r="F775" s="9" t="s">
        <v>19</v>
      </c>
      <c r="G775" s="7"/>
      <c r="H775" s="10" t="s">
        <v>800</v>
      </c>
      <c r="I775" s="9" t="str">
        <f t="shared" si="33"/>
        <v>2003</v>
      </c>
      <c r="J775" s="10" t="str">
        <f t="shared" si="34"/>
        <v>7D3</v>
      </c>
      <c r="K775" s="7"/>
      <c r="L775" s="11" t="str">
        <f t="shared" si="35"/>
        <v>env_2003_sand_A.bmp</v>
      </c>
      <c r="M775" s="7"/>
      <c r="N775" s="9" t="str">
        <f t="shared" si="36"/>
        <v>0x7D3 env_2003_sand_A.bmp</v>
      </c>
      <c r="O775" s="9" t="str">
        <f t="shared" si="37"/>
        <v>0x7D3 ENV\ENV_SandDunes\env_2003_sand_A.bmp</v>
      </c>
      <c r="P775" s="9" t="str">
        <f t="shared" si="38"/>
        <v>ren 0x7D3.bmp env_2003_sand_A.bmp</v>
      </c>
      <c r="Q775" s="9" t="str">
        <f t="shared" si="39"/>
        <v>ren 2003.psd env_2003_sand_A.bmp</v>
      </c>
      <c r="R775" s="9" t="str">
        <f t="shared" si="40"/>
        <v>ren env_2003_sand_A.bmp 2003.bmp</v>
      </c>
    </row>
    <row r="776">
      <c r="A776" s="7"/>
      <c r="B776" s="8" t="s">
        <v>15</v>
      </c>
      <c r="C776" s="8" t="s">
        <v>475</v>
      </c>
      <c r="D776" s="9" t="s">
        <v>17</v>
      </c>
      <c r="E776" s="9" t="s">
        <v>476</v>
      </c>
      <c r="F776" s="9" t="s">
        <v>19</v>
      </c>
      <c r="G776" s="7"/>
      <c r="H776" s="10" t="s">
        <v>801</v>
      </c>
      <c r="I776" s="9" t="str">
        <f t="shared" si="33"/>
        <v>2004</v>
      </c>
      <c r="J776" s="10" t="str">
        <f t="shared" si="34"/>
        <v>7D4</v>
      </c>
      <c r="K776" s="7"/>
      <c r="L776" s="11" t="str">
        <f t="shared" si="35"/>
        <v>env_2004_sand_A.bmp</v>
      </c>
      <c r="M776" s="7"/>
      <c r="N776" s="9" t="str">
        <f t="shared" si="36"/>
        <v>0x7D4 env_2004_sand_A.bmp</v>
      </c>
      <c r="O776" s="9" t="str">
        <f t="shared" si="37"/>
        <v>0x7D4 ENV\ENV_SandDunes\env_2004_sand_A.bmp</v>
      </c>
      <c r="P776" s="9" t="str">
        <f t="shared" si="38"/>
        <v>ren 0x7D4.bmp env_2004_sand_A.bmp</v>
      </c>
      <c r="Q776" s="9" t="str">
        <f t="shared" si="39"/>
        <v>ren 2004.psd env_2004_sand_A.bmp</v>
      </c>
      <c r="R776" s="9" t="str">
        <f t="shared" si="40"/>
        <v>ren env_2004_sand_A.bmp 2004.bmp</v>
      </c>
    </row>
    <row r="777">
      <c r="A777" s="7"/>
      <c r="B777" s="8" t="s">
        <v>15</v>
      </c>
      <c r="C777" s="8" t="s">
        <v>475</v>
      </c>
      <c r="D777" s="9" t="s">
        <v>17</v>
      </c>
      <c r="E777" s="9" t="s">
        <v>476</v>
      </c>
      <c r="F777" s="9" t="s">
        <v>19</v>
      </c>
      <c r="G777" s="7"/>
      <c r="H777" s="10" t="s">
        <v>802</v>
      </c>
      <c r="I777" s="9" t="str">
        <f t="shared" si="33"/>
        <v>2005</v>
      </c>
      <c r="J777" s="10" t="str">
        <f t="shared" si="34"/>
        <v>7D5</v>
      </c>
      <c r="K777" s="7"/>
      <c r="L777" s="11" t="str">
        <f t="shared" si="35"/>
        <v>env_2005_sand_A.bmp</v>
      </c>
      <c r="M777" s="7"/>
      <c r="N777" s="9" t="str">
        <f t="shared" si="36"/>
        <v>0x7D5 env_2005_sand_A.bmp</v>
      </c>
      <c r="O777" s="9" t="str">
        <f t="shared" si="37"/>
        <v>0x7D5 ENV\ENV_SandDunes\env_2005_sand_A.bmp</v>
      </c>
      <c r="P777" s="9" t="str">
        <f t="shared" si="38"/>
        <v>ren 0x7D5.bmp env_2005_sand_A.bmp</v>
      </c>
      <c r="Q777" s="9" t="str">
        <f t="shared" si="39"/>
        <v>ren 2005.psd env_2005_sand_A.bmp</v>
      </c>
      <c r="R777" s="9" t="str">
        <f t="shared" si="40"/>
        <v>ren env_2005_sand_A.bmp 2005.bmp</v>
      </c>
    </row>
    <row r="778">
      <c r="A778" s="7"/>
      <c r="B778" s="8" t="s">
        <v>15</v>
      </c>
      <c r="C778" s="8" t="s">
        <v>475</v>
      </c>
      <c r="D778" s="9" t="s">
        <v>17</v>
      </c>
      <c r="E778" s="9" t="s">
        <v>476</v>
      </c>
      <c r="F778" s="9" t="s">
        <v>19</v>
      </c>
      <c r="G778" s="7"/>
      <c r="H778" s="10" t="s">
        <v>803</v>
      </c>
      <c r="I778" s="9" t="str">
        <f t="shared" si="33"/>
        <v>2006</v>
      </c>
      <c r="J778" s="10" t="str">
        <f t="shared" si="34"/>
        <v>7D6</v>
      </c>
      <c r="K778" s="7"/>
      <c r="L778" s="11" t="str">
        <f t="shared" si="35"/>
        <v>env_2006_sand_A.bmp</v>
      </c>
      <c r="M778" s="7"/>
      <c r="N778" s="9" t="str">
        <f t="shared" si="36"/>
        <v>0x7D6 env_2006_sand_A.bmp</v>
      </c>
      <c r="O778" s="9" t="str">
        <f t="shared" si="37"/>
        <v>0x7D6 ENV\ENV_SandDunes\env_2006_sand_A.bmp</v>
      </c>
      <c r="P778" s="9" t="str">
        <f t="shared" si="38"/>
        <v>ren 0x7D6.bmp env_2006_sand_A.bmp</v>
      </c>
      <c r="Q778" s="9" t="str">
        <f t="shared" si="39"/>
        <v>ren 2006.psd env_2006_sand_A.bmp</v>
      </c>
      <c r="R778" s="9" t="str">
        <f t="shared" si="40"/>
        <v>ren env_2006_sand_A.bmp 2006.bmp</v>
      </c>
    </row>
    <row r="779">
      <c r="A779" s="7"/>
      <c r="B779" s="8" t="s">
        <v>15</v>
      </c>
      <c r="C779" s="8" t="s">
        <v>475</v>
      </c>
      <c r="D779" s="9" t="s">
        <v>17</v>
      </c>
      <c r="E779" s="9" t="s">
        <v>476</v>
      </c>
      <c r="F779" s="9" t="s">
        <v>19</v>
      </c>
      <c r="G779" s="7"/>
      <c r="H779" s="10" t="s">
        <v>804</v>
      </c>
      <c r="I779" s="9" t="str">
        <f t="shared" si="33"/>
        <v>2007</v>
      </c>
      <c r="J779" s="10" t="str">
        <f t="shared" si="34"/>
        <v>7D7</v>
      </c>
      <c r="K779" s="7"/>
      <c r="L779" s="11" t="str">
        <f t="shared" si="35"/>
        <v>env_2007_sand_A.bmp</v>
      </c>
      <c r="M779" s="7"/>
      <c r="N779" s="9" t="str">
        <f t="shared" si="36"/>
        <v>0x7D7 env_2007_sand_A.bmp</v>
      </c>
      <c r="O779" s="9" t="str">
        <f t="shared" si="37"/>
        <v>0x7D7 ENV\ENV_SandDunes\env_2007_sand_A.bmp</v>
      </c>
      <c r="P779" s="9" t="str">
        <f t="shared" si="38"/>
        <v>ren 0x7D7.bmp env_2007_sand_A.bmp</v>
      </c>
      <c r="Q779" s="9" t="str">
        <f t="shared" si="39"/>
        <v>ren 2007.psd env_2007_sand_A.bmp</v>
      </c>
      <c r="R779" s="9" t="str">
        <f t="shared" si="40"/>
        <v>ren env_2007_sand_A.bmp 2007.bmp</v>
      </c>
    </row>
    <row r="780">
      <c r="A780" s="7"/>
      <c r="B780" s="8" t="s">
        <v>15</v>
      </c>
      <c r="C780" s="8" t="s">
        <v>475</v>
      </c>
      <c r="D780" s="9" t="s">
        <v>17</v>
      </c>
      <c r="E780" s="9" t="s">
        <v>476</v>
      </c>
      <c r="F780" s="9" t="s">
        <v>19</v>
      </c>
      <c r="G780" s="7"/>
      <c r="H780" s="10" t="s">
        <v>805</v>
      </c>
      <c r="I780" s="9" t="str">
        <f t="shared" si="33"/>
        <v>2008</v>
      </c>
      <c r="J780" s="10" t="str">
        <f t="shared" si="34"/>
        <v>7D8</v>
      </c>
      <c r="K780" s="7"/>
      <c r="L780" s="11" t="str">
        <f t="shared" si="35"/>
        <v>env_2008_sand_A.bmp</v>
      </c>
      <c r="M780" s="7"/>
      <c r="N780" s="9" t="str">
        <f t="shared" si="36"/>
        <v>0x7D8 env_2008_sand_A.bmp</v>
      </c>
      <c r="O780" s="9" t="str">
        <f t="shared" si="37"/>
        <v>0x7D8 ENV\ENV_SandDunes\env_2008_sand_A.bmp</v>
      </c>
      <c r="P780" s="9" t="str">
        <f t="shared" si="38"/>
        <v>ren 0x7D8.bmp env_2008_sand_A.bmp</v>
      </c>
      <c r="Q780" s="9" t="str">
        <f t="shared" si="39"/>
        <v>ren 2008.psd env_2008_sand_A.bmp</v>
      </c>
      <c r="R780" s="9" t="str">
        <f t="shared" si="40"/>
        <v>ren env_2008_sand_A.bmp 2008.bmp</v>
      </c>
    </row>
    <row r="781">
      <c r="A781" s="7"/>
      <c r="B781" s="8" t="s">
        <v>15</v>
      </c>
      <c r="C781" s="8" t="s">
        <v>475</v>
      </c>
      <c r="D781" s="9" t="s">
        <v>17</v>
      </c>
      <c r="E781" s="9" t="s">
        <v>476</v>
      </c>
      <c r="F781" s="9" t="s">
        <v>19</v>
      </c>
      <c r="G781" s="7"/>
      <c r="H781" s="10" t="s">
        <v>806</v>
      </c>
      <c r="I781" s="9" t="str">
        <f t="shared" si="33"/>
        <v>2843</v>
      </c>
      <c r="J781" s="10" t="str">
        <f t="shared" si="34"/>
        <v>B1B</v>
      </c>
      <c r="K781" s="7"/>
      <c r="L781" s="11" t="str">
        <f t="shared" si="35"/>
        <v>env_2843_sand_A.bmp</v>
      </c>
      <c r="M781" s="7"/>
      <c r="N781" s="9" t="str">
        <f t="shared" si="36"/>
        <v>0xB1B env_2843_sand_A.bmp</v>
      </c>
      <c r="O781" s="9" t="str">
        <f t="shared" si="37"/>
        <v>0xB1B ENV\ENV_SandDunes\env_2843_sand_A.bmp</v>
      </c>
      <c r="P781" s="9" t="str">
        <f t="shared" si="38"/>
        <v>ren 0xB1B.bmp env_2843_sand_A.bmp</v>
      </c>
      <c r="Q781" s="9" t="str">
        <f t="shared" si="39"/>
        <v>ren 2843.psd env_2843_sand_A.bmp</v>
      </c>
      <c r="R781" s="9" t="str">
        <f t="shared" si="40"/>
        <v>ren env_2843_sand_A.bmp 2843.bmp</v>
      </c>
    </row>
    <row r="782">
      <c r="A782" s="7"/>
      <c r="B782" s="8" t="s">
        <v>15</v>
      </c>
      <c r="C782" s="8" t="s">
        <v>475</v>
      </c>
      <c r="D782" s="9" t="s">
        <v>17</v>
      </c>
      <c r="E782" s="9" t="s">
        <v>476</v>
      </c>
      <c r="F782" s="9" t="s">
        <v>19</v>
      </c>
      <c r="G782" s="7"/>
      <c r="H782" s="10" t="s">
        <v>807</v>
      </c>
      <c r="I782" s="9" t="str">
        <f t="shared" si="33"/>
        <v>2844</v>
      </c>
      <c r="J782" s="10" t="str">
        <f t="shared" si="34"/>
        <v>B1C</v>
      </c>
      <c r="K782" s="7"/>
      <c r="L782" s="11" t="str">
        <f t="shared" si="35"/>
        <v>env_2844_sand_A.bmp</v>
      </c>
      <c r="M782" s="7"/>
      <c r="N782" s="9" t="str">
        <f t="shared" si="36"/>
        <v>0xB1C env_2844_sand_A.bmp</v>
      </c>
      <c r="O782" s="9" t="str">
        <f t="shared" si="37"/>
        <v>0xB1C ENV\ENV_SandDunes\env_2844_sand_A.bmp</v>
      </c>
      <c r="P782" s="9" t="str">
        <f t="shared" si="38"/>
        <v>ren 0xB1C.bmp env_2844_sand_A.bmp</v>
      </c>
      <c r="Q782" s="9" t="str">
        <f t="shared" si="39"/>
        <v>ren 2844.psd env_2844_sand_A.bmp</v>
      </c>
      <c r="R782" s="9" t="str">
        <f t="shared" si="40"/>
        <v>ren env_2844_sand_A.bmp 2844.bmp</v>
      </c>
    </row>
    <row r="783">
      <c r="A783" s="7"/>
      <c r="B783" s="8" t="s">
        <v>15</v>
      </c>
      <c r="C783" s="8" t="s">
        <v>475</v>
      </c>
      <c r="D783" s="9" t="s">
        <v>17</v>
      </c>
      <c r="E783" s="9" t="s">
        <v>476</v>
      </c>
      <c r="F783" s="9" t="s">
        <v>19</v>
      </c>
      <c r="G783" s="7"/>
      <c r="H783" s="10" t="s">
        <v>808</v>
      </c>
      <c r="I783" s="9" t="str">
        <f t="shared" si="33"/>
        <v>2845</v>
      </c>
      <c r="J783" s="10" t="str">
        <f t="shared" si="34"/>
        <v>B1D</v>
      </c>
      <c r="K783" s="7"/>
      <c r="L783" s="11" t="str">
        <f t="shared" si="35"/>
        <v>env_2845_sand_A.bmp</v>
      </c>
      <c r="M783" s="7"/>
      <c r="N783" s="9" t="str">
        <f t="shared" si="36"/>
        <v>0xB1D env_2845_sand_A.bmp</v>
      </c>
      <c r="O783" s="9" t="str">
        <f t="shared" si="37"/>
        <v>0xB1D ENV\ENV_SandDunes\env_2845_sand_A.bmp</v>
      </c>
      <c r="P783" s="9" t="str">
        <f t="shared" si="38"/>
        <v>ren 0xB1D.bmp env_2845_sand_A.bmp</v>
      </c>
      <c r="Q783" s="9" t="str">
        <f t="shared" si="39"/>
        <v>ren 2845.psd env_2845_sand_A.bmp</v>
      </c>
      <c r="R783" s="9" t="str">
        <f t="shared" si="40"/>
        <v>ren env_2845_sand_A.bmp 2845.bmp</v>
      </c>
    </row>
    <row r="784">
      <c r="A784" s="7"/>
      <c r="B784" s="8" t="s">
        <v>15</v>
      </c>
      <c r="C784" s="8" t="s">
        <v>475</v>
      </c>
      <c r="D784" s="9" t="s">
        <v>17</v>
      </c>
      <c r="E784" s="9" t="s">
        <v>476</v>
      </c>
      <c r="F784" s="9" t="s">
        <v>19</v>
      </c>
      <c r="G784" s="7"/>
      <c r="H784" s="10" t="s">
        <v>809</v>
      </c>
      <c r="I784" s="9" t="str">
        <f t="shared" si="33"/>
        <v>2846</v>
      </c>
      <c r="J784" s="10" t="str">
        <f t="shared" si="34"/>
        <v>B1E</v>
      </c>
      <c r="K784" s="7"/>
      <c r="L784" s="11" t="str">
        <f t="shared" si="35"/>
        <v>env_2846_sand_A.bmp</v>
      </c>
      <c r="M784" s="7"/>
      <c r="N784" s="9" t="str">
        <f t="shared" si="36"/>
        <v>0xB1E env_2846_sand_A.bmp</v>
      </c>
      <c r="O784" s="9" t="str">
        <f t="shared" si="37"/>
        <v>0xB1E ENV\ENV_SandDunes\env_2846_sand_A.bmp</v>
      </c>
      <c r="P784" s="9" t="str">
        <f t="shared" si="38"/>
        <v>ren 0xB1E.bmp env_2846_sand_A.bmp</v>
      </c>
      <c r="Q784" s="9" t="str">
        <f t="shared" si="39"/>
        <v>ren 2846.psd env_2846_sand_A.bmp</v>
      </c>
      <c r="R784" s="9" t="str">
        <f t="shared" si="40"/>
        <v>ren env_2846_sand_A.bmp 2846.bmp</v>
      </c>
    </row>
    <row r="785">
      <c r="A785" s="7"/>
      <c r="B785" s="8" t="s">
        <v>15</v>
      </c>
      <c r="C785" s="8" t="s">
        <v>475</v>
      </c>
      <c r="D785" s="9" t="s">
        <v>17</v>
      </c>
      <c r="E785" s="9" t="s">
        <v>476</v>
      </c>
      <c r="F785" s="9" t="s">
        <v>19</v>
      </c>
      <c r="G785" s="7"/>
      <c r="H785" s="10" t="s">
        <v>810</v>
      </c>
      <c r="I785" s="9" t="str">
        <f t="shared" si="33"/>
        <v>2847</v>
      </c>
      <c r="J785" s="10" t="str">
        <f t="shared" si="34"/>
        <v>B1F</v>
      </c>
      <c r="K785" s="7"/>
      <c r="L785" s="11" t="str">
        <f t="shared" si="35"/>
        <v>env_2847_sand_A.bmp</v>
      </c>
      <c r="M785" s="7"/>
      <c r="N785" s="9" t="str">
        <f t="shared" si="36"/>
        <v>0xB1F env_2847_sand_A.bmp</v>
      </c>
      <c r="O785" s="9" t="str">
        <f t="shared" si="37"/>
        <v>0xB1F ENV\ENV_SandDunes\env_2847_sand_A.bmp</v>
      </c>
      <c r="P785" s="9" t="str">
        <f t="shared" si="38"/>
        <v>ren 0xB1F.bmp env_2847_sand_A.bmp</v>
      </c>
      <c r="Q785" s="9" t="str">
        <f t="shared" si="39"/>
        <v>ren 2847.psd env_2847_sand_A.bmp</v>
      </c>
      <c r="R785" s="9" t="str">
        <f t="shared" si="40"/>
        <v>ren env_2847_sand_A.bmp 2847.bmp</v>
      </c>
    </row>
    <row r="786">
      <c r="A786" s="7"/>
      <c r="B786" s="8" t="s">
        <v>15</v>
      </c>
      <c r="C786" s="8" t="s">
        <v>475</v>
      </c>
      <c r="D786" s="9" t="s">
        <v>17</v>
      </c>
      <c r="E786" s="9" t="s">
        <v>476</v>
      </c>
      <c r="F786" s="9" t="s">
        <v>19</v>
      </c>
      <c r="G786" s="7"/>
      <c r="H786" s="10" t="s">
        <v>811</v>
      </c>
      <c r="I786" s="9" t="str">
        <f t="shared" si="33"/>
        <v>2848</v>
      </c>
      <c r="J786" s="10" t="str">
        <f t="shared" si="34"/>
        <v>B20</v>
      </c>
      <c r="K786" s="7"/>
      <c r="L786" s="11" t="str">
        <f t="shared" si="35"/>
        <v>env_2848_sand_A.bmp</v>
      </c>
      <c r="M786" s="7"/>
      <c r="N786" s="9" t="str">
        <f t="shared" si="36"/>
        <v>0xB20 env_2848_sand_A.bmp</v>
      </c>
      <c r="O786" s="9" t="str">
        <f t="shared" si="37"/>
        <v>0xB20 ENV\ENV_SandDunes\env_2848_sand_A.bmp</v>
      </c>
      <c r="P786" s="9" t="str">
        <f t="shared" si="38"/>
        <v>ren 0xB20.bmp env_2848_sand_A.bmp</v>
      </c>
      <c r="Q786" s="9" t="str">
        <f t="shared" si="39"/>
        <v>ren 2848.psd env_2848_sand_A.bmp</v>
      </c>
      <c r="R786" s="9" t="str">
        <f t="shared" si="40"/>
        <v>ren env_2848_sand_A.bmp 2848.bmp</v>
      </c>
    </row>
    <row r="787">
      <c r="A787" s="7"/>
      <c r="B787" s="8" t="s">
        <v>15</v>
      </c>
      <c r="C787" s="8" t="s">
        <v>475</v>
      </c>
      <c r="D787" s="9" t="s">
        <v>17</v>
      </c>
      <c r="E787" s="9" t="s">
        <v>476</v>
      </c>
      <c r="F787" s="9" t="s">
        <v>19</v>
      </c>
      <c r="G787" s="7"/>
      <c r="H787" s="10" t="s">
        <v>812</v>
      </c>
      <c r="I787" s="9" t="str">
        <f t="shared" si="33"/>
        <v>2849</v>
      </c>
      <c r="J787" s="10" t="str">
        <f t="shared" si="34"/>
        <v>B21</v>
      </c>
      <c r="K787" s="7"/>
      <c r="L787" s="11" t="str">
        <f t="shared" si="35"/>
        <v>env_2849_sand_A.bmp</v>
      </c>
      <c r="M787" s="7"/>
      <c r="N787" s="9" t="str">
        <f t="shared" si="36"/>
        <v>0xB21 env_2849_sand_A.bmp</v>
      </c>
      <c r="O787" s="9" t="str">
        <f t="shared" si="37"/>
        <v>0xB21 ENV\ENV_SandDunes\env_2849_sand_A.bmp</v>
      </c>
      <c r="P787" s="9" t="str">
        <f t="shared" si="38"/>
        <v>ren 0xB21.bmp env_2849_sand_A.bmp</v>
      </c>
      <c r="Q787" s="9" t="str">
        <f t="shared" si="39"/>
        <v>ren 2849.psd env_2849_sand_A.bmp</v>
      </c>
      <c r="R787" s="9" t="str">
        <f t="shared" si="40"/>
        <v>ren env_2849_sand_A.bmp 2849.bmp</v>
      </c>
    </row>
    <row r="788">
      <c r="A788" s="7"/>
      <c r="B788" s="8" t="s">
        <v>15</v>
      </c>
      <c r="C788" s="8" t="s">
        <v>475</v>
      </c>
      <c r="D788" s="9" t="s">
        <v>17</v>
      </c>
      <c r="E788" s="9" t="s">
        <v>476</v>
      </c>
      <c r="F788" s="9" t="s">
        <v>19</v>
      </c>
      <c r="G788" s="7"/>
      <c r="H788" s="10" t="s">
        <v>813</v>
      </c>
      <c r="I788" s="9" t="str">
        <f t="shared" si="33"/>
        <v>2850</v>
      </c>
      <c r="J788" s="10" t="str">
        <f t="shared" si="34"/>
        <v>B22</v>
      </c>
      <c r="K788" s="7"/>
      <c r="L788" s="11" t="str">
        <f t="shared" si="35"/>
        <v>env_2850_sand_A.bmp</v>
      </c>
      <c r="M788" s="7"/>
      <c r="N788" s="9" t="str">
        <f t="shared" si="36"/>
        <v>0xB22 env_2850_sand_A.bmp</v>
      </c>
      <c r="O788" s="9" t="str">
        <f t="shared" si="37"/>
        <v>0xB22 ENV\ENV_SandDunes\env_2850_sand_A.bmp</v>
      </c>
      <c r="P788" s="9" t="str">
        <f t="shared" si="38"/>
        <v>ren 0xB22.bmp env_2850_sand_A.bmp</v>
      </c>
      <c r="Q788" s="9" t="str">
        <f t="shared" si="39"/>
        <v>ren 2850.psd env_2850_sand_A.bmp</v>
      </c>
      <c r="R788" s="9" t="str">
        <f t="shared" si="40"/>
        <v>ren env_2850_sand_A.bmp 2850.bmp</v>
      </c>
    </row>
    <row r="789">
      <c r="A789" s="7"/>
      <c r="B789" s="8" t="s">
        <v>15</v>
      </c>
      <c r="C789" s="8" t="s">
        <v>475</v>
      </c>
      <c r="D789" s="9" t="s">
        <v>17</v>
      </c>
      <c r="E789" s="9" t="s">
        <v>476</v>
      </c>
      <c r="F789" s="9" t="s">
        <v>19</v>
      </c>
      <c r="G789" s="7"/>
      <c r="H789" s="10" t="s">
        <v>814</v>
      </c>
      <c r="I789" s="9" t="str">
        <f t="shared" si="33"/>
        <v>2851</v>
      </c>
      <c r="J789" s="10" t="str">
        <f t="shared" si="34"/>
        <v>B23</v>
      </c>
      <c r="K789" s="7"/>
      <c r="L789" s="11" t="str">
        <f t="shared" si="35"/>
        <v>env_2851_sand_A.bmp</v>
      </c>
      <c r="M789" s="7"/>
      <c r="N789" s="9" t="str">
        <f t="shared" si="36"/>
        <v>0xB23 env_2851_sand_A.bmp</v>
      </c>
      <c r="O789" s="9" t="str">
        <f t="shared" si="37"/>
        <v>0xB23 ENV\ENV_SandDunes\env_2851_sand_A.bmp</v>
      </c>
      <c r="P789" s="9" t="str">
        <f t="shared" si="38"/>
        <v>ren 0xB23.bmp env_2851_sand_A.bmp</v>
      </c>
      <c r="Q789" s="9" t="str">
        <f t="shared" si="39"/>
        <v>ren 2851.psd env_2851_sand_A.bmp</v>
      </c>
      <c r="R789" s="9" t="str">
        <f t="shared" si="40"/>
        <v>ren env_2851_sand_A.bmp 2851.bmp</v>
      </c>
    </row>
    <row r="790">
      <c r="A790" s="7"/>
      <c r="B790" s="8" t="s">
        <v>15</v>
      </c>
      <c r="C790" s="8" t="s">
        <v>475</v>
      </c>
      <c r="D790" s="9" t="s">
        <v>17</v>
      </c>
      <c r="E790" s="9" t="s">
        <v>476</v>
      </c>
      <c r="F790" s="9" t="s">
        <v>19</v>
      </c>
      <c r="G790" s="7"/>
      <c r="H790" s="10" t="s">
        <v>815</v>
      </c>
      <c r="I790" s="9" t="str">
        <f t="shared" si="33"/>
        <v>2852</v>
      </c>
      <c r="J790" s="10" t="str">
        <f t="shared" si="34"/>
        <v>B24</v>
      </c>
      <c r="K790" s="7"/>
      <c r="L790" s="11" t="str">
        <f t="shared" si="35"/>
        <v>env_2852_sand_A.bmp</v>
      </c>
      <c r="M790" s="7"/>
      <c r="N790" s="9" t="str">
        <f t="shared" si="36"/>
        <v>0xB24 env_2852_sand_A.bmp</v>
      </c>
      <c r="O790" s="9" t="str">
        <f t="shared" si="37"/>
        <v>0xB24 ENV\ENV_SandDunes\env_2852_sand_A.bmp</v>
      </c>
      <c r="P790" s="9" t="str">
        <f t="shared" si="38"/>
        <v>ren 0xB24.bmp env_2852_sand_A.bmp</v>
      </c>
      <c r="Q790" s="9" t="str">
        <f t="shared" si="39"/>
        <v>ren 2852.psd env_2852_sand_A.bmp</v>
      </c>
      <c r="R790" s="9" t="str">
        <f t="shared" si="40"/>
        <v>ren env_2852_sand_A.bmp 2852.bmp</v>
      </c>
    </row>
    <row r="791">
      <c r="A791" s="7"/>
      <c r="B791" s="8" t="s">
        <v>15</v>
      </c>
      <c r="C791" s="8" t="s">
        <v>475</v>
      </c>
      <c r="D791" s="9" t="s">
        <v>17</v>
      </c>
      <c r="E791" s="9" t="s">
        <v>476</v>
      </c>
      <c r="F791" s="9" t="s">
        <v>19</v>
      </c>
      <c r="G791" s="7"/>
      <c r="H791" s="10" t="s">
        <v>816</v>
      </c>
      <c r="I791" s="9" t="str">
        <f t="shared" si="33"/>
        <v>2853</v>
      </c>
      <c r="J791" s="10" t="str">
        <f t="shared" si="34"/>
        <v>B25</v>
      </c>
      <c r="K791" s="7"/>
      <c r="L791" s="11" t="str">
        <f t="shared" si="35"/>
        <v>env_2853_sand_A.bmp</v>
      </c>
      <c r="M791" s="7"/>
      <c r="N791" s="9" t="str">
        <f t="shared" si="36"/>
        <v>0xB25 env_2853_sand_A.bmp</v>
      </c>
      <c r="O791" s="9" t="str">
        <f t="shared" si="37"/>
        <v>0xB25 ENV\ENV_SandDunes\env_2853_sand_A.bmp</v>
      </c>
      <c r="P791" s="9" t="str">
        <f t="shared" si="38"/>
        <v>ren 0xB25.bmp env_2853_sand_A.bmp</v>
      </c>
      <c r="Q791" s="9" t="str">
        <f t="shared" si="39"/>
        <v>ren 2853.psd env_2853_sand_A.bmp</v>
      </c>
      <c r="R791" s="9" t="str">
        <f t="shared" si="40"/>
        <v>ren env_2853_sand_A.bmp 2853.bmp</v>
      </c>
    </row>
    <row r="792">
      <c r="A792" s="7"/>
      <c r="B792" s="8" t="s">
        <v>15</v>
      </c>
      <c r="C792" s="8" t="s">
        <v>475</v>
      </c>
      <c r="D792" s="9" t="s">
        <v>17</v>
      </c>
      <c r="E792" s="9" t="s">
        <v>476</v>
      </c>
      <c r="F792" s="9" t="s">
        <v>19</v>
      </c>
      <c r="G792" s="7"/>
      <c r="H792" s="10" t="s">
        <v>817</v>
      </c>
      <c r="I792" s="9" t="str">
        <f t="shared" si="33"/>
        <v>2854</v>
      </c>
      <c r="J792" s="10" t="str">
        <f t="shared" si="34"/>
        <v>B26</v>
      </c>
      <c r="K792" s="7"/>
      <c r="L792" s="11" t="str">
        <f t="shared" si="35"/>
        <v>env_2854_sand_A.bmp</v>
      </c>
      <c r="M792" s="7"/>
      <c r="N792" s="9" t="str">
        <f t="shared" si="36"/>
        <v>0xB26 env_2854_sand_A.bmp</v>
      </c>
      <c r="O792" s="9" t="str">
        <f t="shared" si="37"/>
        <v>0xB26 ENV\ENV_SandDunes\env_2854_sand_A.bmp</v>
      </c>
      <c r="P792" s="9" t="str">
        <f t="shared" si="38"/>
        <v>ren 0xB26.bmp env_2854_sand_A.bmp</v>
      </c>
      <c r="Q792" s="9" t="str">
        <f t="shared" si="39"/>
        <v>ren 2854.psd env_2854_sand_A.bmp</v>
      </c>
      <c r="R792" s="9" t="str">
        <f t="shared" si="40"/>
        <v>ren env_2854_sand_A.bmp 2854.bmp</v>
      </c>
    </row>
    <row r="793">
      <c r="A793" s="7"/>
      <c r="B793" s="8" t="s">
        <v>15</v>
      </c>
      <c r="C793" s="8" t="s">
        <v>475</v>
      </c>
      <c r="D793" s="9" t="s">
        <v>17</v>
      </c>
      <c r="E793" s="9" t="s">
        <v>476</v>
      </c>
      <c r="F793" s="9" t="s">
        <v>19</v>
      </c>
      <c r="G793" s="7"/>
      <c r="H793" s="10" t="s">
        <v>818</v>
      </c>
      <c r="I793" s="9" t="str">
        <f t="shared" si="33"/>
        <v>2861</v>
      </c>
      <c r="J793" s="10" t="str">
        <f t="shared" si="34"/>
        <v>B2D</v>
      </c>
      <c r="K793" s="7"/>
      <c r="L793" s="11" t="str">
        <f t="shared" si="35"/>
        <v>env_2861_sand_A.bmp</v>
      </c>
      <c r="M793" s="7"/>
      <c r="N793" s="9" t="str">
        <f t="shared" si="36"/>
        <v>0xB2D env_2861_sand_A.bmp</v>
      </c>
      <c r="O793" s="9" t="str">
        <f t="shared" si="37"/>
        <v>0xB2D ENV\ENV_SandDunes\env_2861_sand_A.bmp</v>
      </c>
      <c r="P793" s="9" t="str">
        <f t="shared" si="38"/>
        <v>ren 0xB2D.bmp env_2861_sand_A.bmp</v>
      </c>
      <c r="Q793" s="9" t="str">
        <f t="shared" si="39"/>
        <v>ren 2861.psd env_2861_sand_A.bmp</v>
      </c>
      <c r="R793" s="9" t="str">
        <f t="shared" si="40"/>
        <v>ren env_2861_sand_A.bmp 2861.bmp</v>
      </c>
    </row>
    <row r="794">
      <c r="A794" s="7"/>
      <c r="B794" s="8" t="s">
        <v>15</v>
      </c>
      <c r="C794" s="8" t="s">
        <v>475</v>
      </c>
      <c r="D794" s="9" t="s">
        <v>17</v>
      </c>
      <c r="E794" s="9" t="s">
        <v>476</v>
      </c>
      <c r="F794" s="9" t="s">
        <v>19</v>
      </c>
      <c r="G794" s="7"/>
      <c r="H794" s="10" t="s">
        <v>819</v>
      </c>
      <c r="I794" s="9" t="str">
        <f t="shared" si="33"/>
        <v>2862</v>
      </c>
      <c r="J794" s="10" t="str">
        <f t="shared" si="34"/>
        <v>B2E</v>
      </c>
      <c r="K794" s="7"/>
      <c r="L794" s="11" t="str">
        <f t="shared" si="35"/>
        <v>env_2862_sand_A.bmp</v>
      </c>
      <c r="M794" s="7"/>
      <c r="N794" s="9" t="str">
        <f t="shared" si="36"/>
        <v>0xB2E env_2862_sand_A.bmp</v>
      </c>
      <c r="O794" s="9" t="str">
        <f t="shared" si="37"/>
        <v>0xB2E ENV\ENV_SandDunes\env_2862_sand_A.bmp</v>
      </c>
      <c r="P794" s="9" t="str">
        <f t="shared" si="38"/>
        <v>ren 0xB2E.bmp env_2862_sand_A.bmp</v>
      </c>
      <c r="Q794" s="9" t="str">
        <f t="shared" si="39"/>
        <v>ren 2862.psd env_2862_sand_A.bmp</v>
      </c>
      <c r="R794" s="9" t="str">
        <f t="shared" si="40"/>
        <v>ren env_2862_sand_A.bmp 2862.bmp</v>
      </c>
    </row>
    <row r="795">
      <c r="A795" s="7"/>
      <c r="B795" s="8" t="s">
        <v>15</v>
      </c>
      <c r="C795" s="8" t="s">
        <v>475</v>
      </c>
      <c r="D795" s="9" t="s">
        <v>17</v>
      </c>
      <c r="E795" s="9" t="s">
        <v>476</v>
      </c>
      <c r="F795" s="9" t="s">
        <v>19</v>
      </c>
      <c r="G795" s="7"/>
      <c r="H795" s="10" t="s">
        <v>820</v>
      </c>
      <c r="I795" s="9" t="str">
        <f t="shared" si="33"/>
        <v>2863</v>
      </c>
      <c r="J795" s="10" t="str">
        <f t="shared" si="34"/>
        <v>B2F</v>
      </c>
      <c r="K795" s="7"/>
      <c r="L795" s="11" t="str">
        <f t="shared" si="35"/>
        <v>env_2863_sand_A.bmp</v>
      </c>
      <c r="M795" s="7"/>
      <c r="N795" s="9" t="str">
        <f t="shared" si="36"/>
        <v>0xB2F env_2863_sand_A.bmp</v>
      </c>
      <c r="O795" s="9" t="str">
        <f t="shared" si="37"/>
        <v>0xB2F ENV\ENV_SandDunes\env_2863_sand_A.bmp</v>
      </c>
      <c r="P795" s="9" t="str">
        <f t="shared" si="38"/>
        <v>ren 0xB2F.bmp env_2863_sand_A.bmp</v>
      </c>
      <c r="Q795" s="9" t="str">
        <f t="shared" si="39"/>
        <v>ren 2863.psd env_2863_sand_A.bmp</v>
      </c>
      <c r="R795" s="9" t="str">
        <f t="shared" si="40"/>
        <v>ren env_2863_sand_A.bmp 2863.bmp</v>
      </c>
    </row>
    <row r="796">
      <c r="A796" s="7"/>
      <c r="B796" s="8" t="s">
        <v>15</v>
      </c>
      <c r="C796" s="8" t="s">
        <v>475</v>
      </c>
      <c r="D796" s="9" t="s">
        <v>17</v>
      </c>
      <c r="E796" s="9" t="s">
        <v>476</v>
      </c>
      <c r="F796" s="9" t="s">
        <v>19</v>
      </c>
      <c r="G796" s="7"/>
      <c r="H796" s="10" t="s">
        <v>821</v>
      </c>
      <c r="I796" s="9" t="str">
        <f t="shared" si="33"/>
        <v>2864</v>
      </c>
      <c r="J796" s="10" t="str">
        <f t="shared" si="34"/>
        <v>B30</v>
      </c>
      <c r="K796" s="7"/>
      <c r="L796" s="11" t="str">
        <f t="shared" si="35"/>
        <v>env_2864_sand_A.bmp</v>
      </c>
      <c r="M796" s="7"/>
      <c r="N796" s="9" t="str">
        <f t="shared" si="36"/>
        <v>0xB30 env_2864_sand_A.bmp</v>
      </c>
      <c r="O796" s="9" t="str">
        <f t="shared" si="37"/>
        <v>0xB30 ENV\ENV_SandDunes\env_2864_sand_A.bmp</v>
      </c>
      <c r="P796" s="9" t="str">
        <f t="shared" si="38"/>
        <v>ren 0xB30.bmp env_2864_sand_A.bmp</v>
      </c>
      <c r="Q796" s="9" t="str">
        <f t="shared" si="39"/>
        <v>ren 2864.psd env_2864_sand_A.bmp</v>
      </c>
      <c r="R796" s="9" t="str">
        <f t="shared" si="40"/>
        <v>ren env_2864_sand_A.bmp 2864.bmp</v>
      </c>
    </row>
    <row r="797">
      <c r="A797" s="7"/>
      <c r="B797" s="8" t="s">
        <v>15</v>
      </c>
      <c r="C797" s="8" t="s">
        <v>475</v>
      </c>
      <c r="D797" s="9" t="s">
        <v>17</v>
      </c>
      <c r="E797" s="9" t="s">
        <v>476</v>
      </c>
      <c r="F797" s="9" t="s">
        <v>19</v>
      </c>
      <c r="G797" s="7"/>
      <c r="H797" s="10" t="s">
        <v>822</v>
      </c>
      <c r="I797" s="9" t="str">
        <f t="shared" si="33"/>
        <v>2865</v>
      </c>
      <c r="J797" s="10" t="str">
        <f t="shared" si="34"/>
        <v>B31</v>
      </c>
      <c r="K797" s="7"/>
      <c r="L797" s="11" t="str">
        <f t="shared" si="35"/>
        <v>env_2865_sand_A.bmp</v>
      </c>
      <c r="M797" s="7"/>
      <c r="N797" s="9" t="str">
        <f t="shared" si="36"/>
        <v>0xB31 env_2865_sand_A.bmp</v>
      </c>
      <c r="O797" s="9" t="str">
        <f t="shared" si="37"/>
        <v>0xB31 ENV\ENV_SandDunes\env_2865_sand_A.bmp</v>
      </c>
      <c r="P797" s="9" t="str">
        <f t="shared" si="38"/>
        <v>ren 0xB31.bmp env_2865_sand_A.bmp</v>
      </c>
      <c r="Q797" s="9" t="str">
        <f t="shared" si="39"/>
        <v>ren 2865.psd env_2865_sand_A.bmp</v>
      </c>
      <c r="R797" s="9" t="str">
        <f t="shared" si="40"/>
        <v>ren env_2865_sand_A.bmp 2865.bmp</v>
      </c>
    </row>
    <row r="798">
      <c r="A798" s="7"/>
      <c r="B798" s="8" t="s">
        <v>15</v>
      </c>
      <c r="C798" s="8" t="s">
        <v>475</v>
      </c>
      <c r="D798" s="9" t="s">
        <v>17</v>
      </c>
      <c r="E798" s="9" t="s">
        <v>476</v>
      </c>
      <c r="F798" s="9" t="s">
        <v>19</v>
      </c>
      <c r="G798" s="7"/>
      <c r="H798" s="10" t="s">
        <v>823</v>
      </c>
      <c r="I798" s="9" t="str">
        <f t="shared" si="33"/>
        <v>2866</v>
      </c>
      <c r="J798" s="10" t="str">
        <f t="shared" si="34"/>
        <v>B32</v>
      </c>
      <c r="K798" s="7"/>
      <c r="L798" s="11" t="str">
        <f t="shared" si="35"/>
        <v>env_2866_sand_A.bmp</v>
      </c>
      <c r="M798" s="7"/>
      <c r="N798" s="9" t="str">
        <f t="shared" si="36"/>
        <v>0xB32 env_2866_sand_A.bmp</v>
      </c>
      <c r="O798" s="9" t="str">
        <f t="shared" si="37"/>
        <v>0xB32 ENV\ENV_SandDunes\env_2866_sand_A.bmp</v>
      </c>
      <c r="P798" s="9" t="str">
        <f t="shared" si="38"/>
        <v>ren 0xB32.bmp env_2866_sand_A.bmp</v>
      </c>
      <c r="Q798" s="9" t="str">
        <f t="shared" si="39"/>
        <v>ren 2866.psd env_2866_sand_A.bmp</v>
      </c>
      <c r="R798" s="9" t="str">
        <f t="shared" si="40"/>
        <v>ren env_2866_sand_A.bmp 2866.bmp</v>
      </c>
    </row>
    <row r="799">
      <c r="A799" s="7"/>
      <c r="B799" s="8" t="s">
        <v>15</v>
      </c>
      <c r="C799" s="8" t="s">
        <v>475</v>
      </c>
      <c r="D799" s="9" t="s">
        <v>17</v>
      </c>
      <c r="E799" s="9" t="s">
        <v>476</v>
      </c>
      <c r="F799" s="9" t="s">
        <v>19</v>
      </c>
      <c r="G799" s="7"/>
      <c r="H799" s="10" t="s">
        <v>824</v>
      </c>
      <c r="I799" s="9" t="str">
        <f t="shared" si="33"/>
        <v>2867</v>
      </c>
      <c r="J799" s="10" t="str">
        <f t="shared" si="34"/>
        <v>B33</v>
      </c>
      <c r="K799" s="7"/>
      <c r="L799" s="11" t="str">
        <f t="shared" si="35"/>
        <v>env_2867_sand_A.bmp</v>
      </c>
      <c r="M799" s="7"/>
      <c r="N799" s="9" t="str">
        <f t="shared" si="36"/>
        <v>0xB33 env_2867_sand_A.bmp</v>
      </c>
      <c r="O799" s="9" t="str">
        <f t="shared" si="37"/>
        <v>0xB33 ENV\ENV_SandDunes\env_2867_sand_A.bmp</v>
      </c>
      <c r="P799" s="9" t="str">
        <f t="shared" si="38"/>
        <v>ren 0xB33.bmp env_2867_sand_A.bmp</v>
      </c>
      <c r="Q799" s="9" t="str">
        <f t="shared" si="39"/>
        <v>ren 2867.psd env_2867_sand_A.bmp</v>
      </c>
      <c r="R799" s="9" t="str">
        <f t="shared" si="40"/>
        <v>ren env_2867_sand_A.bmp 2867.bmp</v>
      </c>
    </row>
    <row r="800">
      <c r="A800" s="7"/>
      <c r="B800" s="8" t="s">
        <v>15</v>
      </c>
      <c r="C800" s="8" t="s">
        <v>475</v>
      </c>
      <c r="D800" s="9" t="s">
        <v>17</v>
      </c>
      <c r="E800" s="9" t="s">
        <v>476</v>
      </c>
      <c r="F800" s="9" t="s">
        <v>19</v>
      </c>
      <c r="G800" s="7"/>
      <c r="H800" s="10" t="s">
        <v>825</v>
      </c>
      <c r="I800" s="9" t="str">
        <f t="shared" si="33"/>
        <v>2868</v>
      </c>
      <c r="J800" s="10" t="str">
        <f t="shared" si="34"/>
        <v>B34</v>
      </c>
      <c r="K800" s="7"/>
      <c r="L800" s="11" t="str">
        <f t="shared" si="35"/>
        <v>env_2868_sand_A.bmp</v>
      </c>
      <c r="M800" s="7"/>
      <c r="N800" s="9" t="str">
        <f t="shared" si="36"/>
        <v>0xB34 env_2868_sand_A.bmp</v>
      </c>
      <c r="O800" s="9" t="str">
        <f t="shared" si="37"/>
        <v>0xB34 ENV\ENV_SandDunes\env_2868_sand_A.bmp</v>
      </c>
      <c r="P800" s="9" t="str">
        <f t="shared" si="38"/>
        <v>ren 0xB34.bmp env_2868_sand_A.bmp</v>
      </c>
      <c r="Q800" s="9" t="str">
        <f t="shared" si="39"/>
        <v>ren 2868.psd env_2868_sand_A.bmp</v>
      </c>
      <c r="R800" s="9" t="str">
        <f t="shared" si="40"/>
        <v>ren env_2868_sand_A.bmp 2868.bmp</v>
      </c>
    </row>
    <row r="801">
      <c r="A801" s="7"/>
      <c r="B801" s="8" t="s">
        <v>15</v>
      </c>
      <c r="C801" s="8" t="s">
        <v>475</v>
      </c>
      <c r="D801" s="9" t="s">
        <v>17</v>
      </c>
      <c r="E801" s="9" t="s">
        <v>476</v>
      </c>
      <c r="F801" s="9" t="s">
        <v>19</v>
      </c>
      <c r="G801" s="7"/>
      <c r="H801" s="10" t="s">
        <v>826</v>
      </c>
      <c r="I801" s="9" t="str">
        <f t="shared" si="33"/>
        <v>2869</v>
      </c>
      <c r="J801" s="10" t="str">
        <f t="shared" si="34"/>
        <v>B35</v>
      </c>
      <c r="K801" s="7"/>
      <c r="L801" s="11" t="str">
        <f t="shared" si="35"/>
        <v>env_2869_sand_A.bmp</v>
      </c>
      <c r="M801" s="7"/>
      <c r="N801" s="9" t="str">
        <f t="shared" si="36"/>
        <v>0xB35 env_2869_sand_A.bmp</v>
      </c>
      <c r="O801" s="9" t="str">
        <f t="shared" si="37"/>
        <v>0xB35 ENV\ENV_SandDunes\env_2869_sand_A.bmp</v>
      </c>
      <c r="P801" s="9" t="str">
        <f t="shared" si="38"/>
        <v>ren 0xB35.bmp env_2869_sand_A.bmp</v>
      </c>
      <c r="Q801" s="9" t="str">
        <f t="shared" si="39"/>
        <v>ren 2869.psd env_2869_sand_A.bmp</v>
      </c>
      <c r="R801" s="9" t="str">
        <f t="shared" si="40"/>
        <v>ren env_2869_sand_A.bmp 2869.bmp</v>
      </c>
    </row>
    <row r="802">
      <c r="A802" s="7"/>
      <c r="B802" s="8" t="s">
        <v>15</v>
      </c>
      <c r="C802" s="8" t="s">
        <v>475</v>
      </c>
      <c r="D802" s="9" t="s">
        <v>17</v>
      </c>
      <c r="E802" s="9" t="s">
        <v>476</v>
      </c>
      <c r="F802" s="9" t="s">
        <v>19</v>
      </c>
      <c r="G802" s="7"/>
      <c r="H802" s="10" t="s">
        <v>827</v>
      </c>
      <c r="I802" s="9" t="str">
        <f t="shared" si="33"/>
        <v>2870</v>
      </c>
      <c r="J802" s="10" t="str">
        <f t="shared" si="34"/>
        <v>B36</v>
      </c>
      <c r="K802" s="7"/>
      <c r="L802" s="11" t="str">
        <f t="shared" si="35"/>
        <v>env_2870_sand_A.bmp</v>
      </c>
      <c r="M802" s="7"/>
      <c r="N802" s="9" t="str">
        <f t="shared" si="36"/>
        <v>0xB36 env_2870_sand_A.bmp</v>
      </c>
      <c r="O802" s="9" t="str">
        <f t="shared" si="37"/>
        <v>0xB36 ENV\ENV_SandDunes\env_2870_sand_A.bmp</v>
      </c>
      <c r="P802" s="9" t="str">
        <f t="shared" si="38"/>
        <v>ren 0xB36.bmp env_2870_sand_A.bmp</v>
      </c>
      <c r="Q802" s="9" t="str">
        <f t="shared" si="39"/>
        <v>ren 2870.psd env_2870_sand_A.bmp</v>
      </c>
      <c r="R802" s="9" t="str">
        <f t="shared" si="40"/>
        <v>ren env_2870_sand_A.bmp 2870.bmp</v>
      </c>
    </row>
    <row r="803">
      <c r="A803" s="7"/>
      <c r="B803" s="8" t="s">
        <v>15</v>
      </c>
      <c r="C803" s="8" t="s">
        <v>475</v>
      </c>
      <c r="D803" s="9" t="s">
        <v>17</v>
      </c>
      <c r="E803" s="9" t="s">
        <v>476</v>
      </c>
      <c r="F803" s="9" t="s">
        <v>19</v>
      </c>
      <c r="G803" s="7"/>
      <c r="H803" s="10" t="s">
        <v>828</v>
      </c>
      <c r="I803" s="9" t="str">
        <f t="shared" si="33"/>
        <v>2871</v>
      </c>
      <c r="J803" s="10" t="str">
        <f t="shared" si="34"/>
        <v>B37</v>
      </c>
      <c r="K803" s="7"/>
      <c r="L803" s="11" t="str">
        <f t="shared" si="35"/>
        <v>env_2871_sand_A.bmp</v>
      </c>
      <c r="M803" s="7"/>
      <c r="N803" s="9" t="str">
        <f t="shared" si="36"/>
        <v>0xB37 env_2871_sand_A.bmp</v>
      </c>
      <c r="O803" s="9" t="str">
        <f t="shared" si="37"/>
        <v>0xB37 ENV\ENV_SandDunes\env_2871_sand_A.bmp</v>
      </c>
      <c r="P803" s="9" t="str">
        <f t="shared" si="38"/>
        <v>ren 0xB37.bmp env_2871_sand_A.bmp</v>
      </c>
      <c r="Q803" s="9" t="str">
        <f t="shared" si="39"/>
        <v>ren 2871.psd env_2871_sand_A.bmp</v>
      </c>
      <c r="R803" s="9" t="str">
        <f t="shared" si="40"/>
        <v>ren env_2871_sand_A.bmp 2871.bmp</v>
      </c>
    </row>
    <row r="804">
      <c r="A804" s="7"/>
      <c r="B804" s="8" t="s">
        <v>15</v>
      </c>
      <c r="C804" s="8" t="s">
        <v>475</v>
      </c>
      <c r="D804" s="9" t="s">
        <v>17</v>
      </c>
      <c r="E804" s="9" t="s">
        <v>476</v>
      </c>
      <c r="F804" s="9" t="s">
        <v>19</v>
      </c>
      <c r="G804" s="7"/>
      <c r="H804" s="10" t="s">
        <v>829</v>
      </c>
      <c r="I804" s="9" t="str">
        <f t="shared" si="33"/>
        <v>2872</v>
      </c>
      <c r="J804" s="10" t="str">
        <f t="shared" si="34"/>
        <v>B38</v>
      </c>
      <c r="K804" s="7"/>
      <c r="L804" s="11" t="str">
        <f t="shared" si="35"/>
        <v>env_2872_sand_A.bmp</v>
      </c>
      <c r="M804" s="7"/>
      <c r="N804" s="9" t="str">
        <f t="shared" si="36"/>
        <v>0xB38 env_2872_sand_A.bmp</v>
      </c>
      <c r="O804" s="9" t="str">
        <f t="shared" si="37"/>
        <v>0xB38 ENV\ENV_SandDunes\env_2872_sand_A.bmp</v>
      </c>
      <c r="P804" s="9" t="str">
        <f t="shared" si="38"/>
        <v>ren 0xB38.bmp env_2872_sand_A.bmp</v>
      </c>
      <c r="Q804" s="9" t="str">
        <f t="shared" si="39"/>
        <v>ren 2872.psd env_2872_sand_A.bmp</v>
      </c>
      <c r="R804" s="9" t="str">
        <f t="shared" si="40"/>
        <v>ren env_2872_sand_A.bmp 2872.bmp</v>
      </c>
    </row>
    <row r="805">
      <c r="A805" s="7"/>
      <c r="B805" s="8" t="s">
        <v>15</v>
      </c>
      <c r="C805" s="8" t="s">
        <v>475</v>
      </c>
      <c r="D805" s="9" t="s">
        <v>17</v>
      </c>
      <c r="E805" s="9" t="s">
        <v>476</v>
      </c>
      <c r="F805" s="9" t="s">
        <v>19</v>
      </c>
      <c r="G805" s="7"/>
      <c r="H805" s="10" t="s">
        <v>830</v>
      </c>
      <c r="I805" s="9" t="str">
        <f t="shared" si="33"/>
        <v>2949</v>
      </c>
      <c r="J805" s="10" t="str">
        <f t="shared" si="34"/>
        <v>B85</v>
      </c>
      <c r="K805" s="7"/>
      <c r="L805" s="11" t="str">
        <f t="shared" si="35"/>
        <v>env_2949_sand_A.bmp</v>
      </c>
      <c r="M805" s="7"/>
      <c r="N805" s="9" t="str">
        <f t="shared" si="36"/>
        <v>0xB85 env_2949_sand_A.bmp</v>
      </c>
      <c r="O805" s="9" t="str">
        <f t="shared" si="37"/>
        <v>0xB85 ENV\ENV_SandDunes\env_2949_sand_A.bmp</v>
      </c>
      <c r="P805" s="9" t="str">
        <f t="shared" si="38"/>
        <v>ren 0xB85.bmp env_2949_sand_A.bmp</v>
      </c>
      <c r="Q805" s="9" t="str">
        <f t="shared" si="39"/>
        <v>ren 2949.psd env_2949_sand_A.bmp</v>
      </c>
      <c r="R805" s="9" t="str">
        <f t="shared" si="40"/>
        <v>ren env_2949_sand_A.bmp 2949.bmp</v>
      </c>
    </row>
    <row r="806">
      <c r="A806" s="7"/>
      <c r="B806" s="8" t="s">
        <v>15</v>
      </c>
      <c r="C806" s="8" t="s">
        <v>475</v>
      </c>
      <c r="D806" s="9" t="s">
        <v>17</v>
      </c>
      <c r="E806" s="9" t="s">
        <v>476</v>
      </c>
      <c r="F806" s="9" t="s">
        <v>19</v>
      </c>
      <c r="G806" s="7"/>
      <c r="H806" s="10" t="s">
        <v>831</v>
      </c>
      <c r="I806" s="9" t="str">
        <f t="shared" si="33"/>
        <v>2950</v>
      </c>
      <c r="J806" s="10" t="str">
        <f t="shared" si="34"/>
        <v>B86</v>
      </c>
      <c r="K806" s="7"/>
      <c r="L806" s="11" t="str">
        <f t="shared" si="35"/>
        <v>env_2950_sand_A.bmp</v>
      </c>
      <c r="M806" s="7"/>
      <c r="N806" s="9" t="str">
        <f t="shared" si="36"/>
        <v>0xB86 env_2950_sand_A.bmp</v>
      </c>
      <c r="O806" s="9" t="str">
        <f t="shared" si="37"/>
        <v>0xB86 ENV\ENV_SandDunes\env_2950_sand_A.bmp</v>
      </c>
      <c r="P806" s="9" t="str">
        <f t="shared" si="38"/>
        <v>ren 0xB86.bmp env_2950_sand_A.bmp</v>
      </c>
      <c r="Q806" s="9" t="str">
        <f t="shared" si="39"/>
        <v>ren 2950.psd env_2950_sand_A.bmp</v>
      </c>
      <c r="R806" s="9" t="str">
        <f t="shared" si="40"/>
        <v>ren env_2950_sand_A.bmp 2950.bmp</v>
      </c>
    </row>
    <row r="807">
      <c r="A807" s="7"/>
      <c r="B807" s="8" t="s">
        <v>15</v>
      </c>
      <c r="C807" s="8" t="s">
        <v>475</v>
      </c>
      <c r="D807" s="9" t="s">
        <v>17</v>
      </c>
      <c r="E807" s="9" t="s">
        <v>476</v>
      </c>
      <c r="F807" s="9" t="s">
        <v>19</v>
      </c>
      <c r="G807" s="7"/>
      <c r="H807" s="10" t="s">
        <v>832</v>
      </c>
      <c r="I807" s="9" t="str">
        <f t="shared" si="33"/>
        <v>2951</v>
      </c>
      <c r="J807" s="10" t="str">
        <f t="shared" si="34"/>
        <v>B87</v>
      </c>
      <c r="K807" s="7"/>
      <c r="L807" s="11" t="str">
        <f t="shared" si="35"/>
        <v>env_2951_sand_A.bmp</v>
      </c>
      <c r="M807" s="7"/>
      <c r="N807" s="9" t="str">
        <f t="shared" si="36"/>
        <v>0xB87 env_2951_sand_A.bmp</v>
      </c>
      <c r="O807" s="9" t="str">
        <f t="shared" si="37"/>
        <v>0xB87 ENV\ENV_SandDunes\env_2951_sand_A.bmp</v>
      </c>
      <c r="P807" s="9" t="str">
        <f t="shared" si="38"/>
        <v>ren 0xB87.bmp env_2951_sand_A.bmp</v>
      </c>
      <c r="Q807" s="9" t="str">
        <f t="shared" si="39"/>
        <v>ren 2951.psd env_2951_sand_A.bmp</v>
      </c>
      <c r="R807" s="9" t="str">
        <f t="shared" si="40"/>
        <v>ren env_2951_sand_A.bmp 2951.bmp</v>
      </c>
    </row>
    <row r="808">
      <c r="A808" s="7"/>
      <c r="B808" s="8" t="s">
        <v>15</v>
      </c>
      <c r="C808" s="8" t="s">
        <v>475</v>
      </c>
      <c r="D808" s="9" t="s">
        <v>17</v>
      </c>
      <c r="E808" s="9" t="s">
        <v>476</v>
      </c>
      <c r="F808" s="9" t="s">
        <v>19</v>
      </c>
      <c r="G808" s="7"/>
      <c r="H808" s="10" t="s">
        <v>833</v>
      </c>
      <c r="I808" s="9" t="str">
        <f t="shared" si="33"/>
        <v>2952</v>
      </c>
      <c r="J808" s="10" t="str">
        <f t="shared" si="34"/>
        <v>B88</v>
      </c>
      <c r="K808" s="7"/>
      <c r="L808" s="11" t="str">
        <f t="shared" si="35"/>
        <v>env_2952_sand_A.bmp</v>
      </c>
      <c r="M808" s="7"/>
      <c r="N808" s="9" t="str">
        <f t="shared" si="36"/>
        <v>0xB88 env_2952_sand_A.bmp</v>
      </c>
      <c r="O808" s="9" t="str">
        <f t="shared" si="37"/>
        <v>0xB88 ENV\ENV_SandDunes\env_2952_sand_A.bmp</v>
      </c>
      <c r="P808" s="9" t="str">
        <f t="shared" si="38"/>
        <v>ren 0xB88.bmp env_2952_sand_A.bmp</v>
      </c>
      <c r="Q808" s="9" t="str">
        <f t="shared" si="39"/>
        <v>ren 2952.psd env_2952_sand_A.bmp</v>
      </c>
      <c r="R808" s="9" t="str">
        <f t="shared" si="40"/>
        <v>ren env_2952_sand_A.bmp 2952.bmp</v>
      </c>
    </row>
    <row r="809">
      <c r="A809" s="7"/>
      <c r="B809" s="8" t="s">
        <v>15</v>
      </c>
      <c r="C809" s="8" t="s">
        <v>475</v>
      </c>
      <c r="D809" s="9" t="s">
        <v>17</v>
      </c>
      <c r="E809" s="9" t="s">
        <v>476</v>
      </c>
      <c r="F809" s="9" t="s">
        <v>19</v>
      </c>
      <c r="G809" s="7"/>
      <c r="H809" s="10" t="s">
        <v>834</v>
      </c>
      <c r="I809" s="9" t="str">
        <f t="shared" si="33"/>
        <v>2953</v>
      </c>
      <c r="J809" s="10" t="str">
        <f t="shared" si="34"/>
        <v>B89</v>
      </c>
      <c r="K809" s="7"/>
      <c r="L809" s="11" t="str">
        <f t="shared" si="35"/>
        <v>env_2953_sand_A.bmp</v>
      </c>
      <c r="M809" s="7"/>
      <c r="N809" s="9" t="str">
        <f t="shared" si="36"/>
        <v>0xB89 env_2953_sand_A.bmp</v>
      </c>
      <c r="O809" s="9" t="str">
        <f t="shared" si="37"/>
        <v>0xB89 ENV\ENV_SandDunes\env_2953_sand_A.bmp</v>
      </c>
      <c r="P809" s="9" t="str">
        <f t="shared" si="38"/>
        <v>ren 0xB89.bmp env_2953_sand_A.bmp</v>
      </c>
      <c r="Q809" s="9" t="str">
        <f t="shared" si="39"/>
        <v>ren 2953.psd env_2953_sand_A.bmp</v>
      </c>
      <c r="R809" s="9" t="str">
        <f t="shared" si="40"/>
        <v>ren env_2953_sand_A.bmp 2953.bmp</v>
      </c>
    </row>
    <row r="810">
      <c r="A810" s="7"/>
      <c r="B810" s="8" t="s">
        <v>15</v>
      </c>
      <c r="C810" s="8" t="s">
        <v>475</v>
      </c>
      <c r="D810" s="9" t="s">
        <v>17</v>
      </c>
      <c r="E810" s="9" t="s">
        <v>476</v>
      </c>
      <c r="F810" s="9" t="s">
        <v>19</v>
      </c>
      <c r="G810" s="7"/>
      <c r="H810" s="10" t="s">
        <v>835</v>
      </c>
      <c r="I810" s="9" t="str">
        <f t="shared" si="33"/>
        <v>2954</v>
      </c>
      <c r="J810" s="10" t="str">
        <f t="shared" si="34"/>
        <v>B8A</v>
      </c>
      <c r="K810" s="7"/>
      <c r="L810" s="11" t="str">
        <f t="shared" si="35"/>
        <v>env_2954_sand_A.bmp</v>
      </c>
      <c r="M810" s="7"/>
      <c r="N810" s="9" t="str">
        <f t="shared" si="36"/>
        <v>0xB8A env_2954_sand_A.bmp</v>
      </c>
      <c r="O810" s="9" t="str">
        <f t="shared" si="37"/>
        <v>0xB8A ENV\ENV_SandDunes\env_2954_sand_A.bmp</v>
      </c>
      <c r="P810" s="9" t="str">
        <f t="shared" si="38"/>
        <v>ren 0xB8A.bmp env_2954_sand_A.bmp</v>
      </c>
      <c r="Q810" s="9" t="str">
        <f t="shared" si="39"/>
        <v>ren 2954.psd env_2954_sand_A.bmp</v>
      </c>
      <c r="R810" s="9" t="str">
        <f t="shared" si="40"/>
        <v>ren env_2954_sand_A.bmp 2954.bmp</v>
      </c>
    </row>
    <row r="811">
      <c r="A811" s="7"/>
      <c r="B811" s="8" t="s">
        <v>15</v>
      </c>
      <c r="C811" s="8" t="s">
        <v>475</v>
      </c>
      <c r="D811" s="9" t="s">
        <v>17</v>
      </c>
      <c r="E811" s="9" t="s">
        <v>476</v>
      </c>
      <c r="F811" s="9" t="s">
        <v>19</v>
      </c>
      <c r="G811" s="7"/>
      <c r="H811" s="10" t="s">
        <v>836</v>
      </c>
      <c r="I811" s="9" t="str">
        <f t="shared" si="33"/>
        <v>2955</v>
      </c>
      <c r="J811" s="10" t="str">
        <f t="shared" si="34"/>
        <v>B8B</v>
      </c>
      <c r="K811" s="7"/>
      <c r="L811" s="11" t="str">
        <f t="shared" si="35"/>
        <v>env_2955_sand_A.bmp</v>
      </c>
      <c r="M811" s="7"/>
      <c r="N811" s="9" t="str">
        <f t="shared" si="36"/>
        <v>0xB8B env_2955_sand_A.bmp</v>
      </c>
      <c r="O811" s="9" t="str">
        <f t="shared" si="37"/>
        <v>0xB8B ENV\ENV_SandDunes\env_2955_sand_A.bmp</v>
      </c>
      <c r="P811" s="9" t="str">
        <f t="shared" si="38"/>
        <v>ren 0xB8B.bmp env_2955_sand_A.bmp</v>
      </c>
      <c r="Q811" s="9" t="str">
        <f t="shared" si="39"/>
        <v>ren 2955.psd env_2955_sand_A.bmp</v>
      </c>
      <c r="R811" s="9" t="str">
        <f t="shared" si="40"/>
        <v>ren env_2955_sand_A.bmp 2955.bmp</v>
      </c>
    </row>
    <row r="812">
      <c r="A812" s="7"/>
      <c r="B812" s="8" t="s">
        <v>15</v>
      </c>
      <c r="C812" s="8" t="s">
        <v>475</v>
      </c>
      <c r="D812" s="9" t="s">
        <v>17</v>
      </c>
      <c r="E812" s="9" t="s">
        <v>476</v>
      </c>
      <c r="F812" s="9" t="s">
        <v>19</v>
      </c>
      <c r="G812" s="7"/>
      <c r="H812" s="10" t="s">
        <v>837</v>
      </c>
      <c r="I812" s="9" t="str">
        <f t="shared" si="33"/>
        <v>2956</v>
      </c>
      <c r="J812" s="10" t="str">
        <f t="shared" si="34"/>
        <v>B8C</v>
      </c>
      <c r="K812" s="7"/>
      <c r="L812" s="11" t="str">
        <f t="shared" si="35"/>
        <v>env_2956_sand_A.bmp</v>
      </c>
      <c r="M812" s="7"/>
      <c r="N812" s="9" t="str">
        <f t="shared" si="36"/>
        <v>0xB8C env_2956_sand_A.bmp</v>
      </c>
      <c r="O812" s="9" t="str">
        <f t="shared" si="37"/>
        <v>0xB8C ENV\ENV_SandDunes\env_2956_sand_A.bmp</v>
      </c>
      <c r="P812" s="9" t="str">
        <f t="shared" si="38"/>
        <v>ren 0xB8C.bmp env_2956_sand_A.bmp</v>
      </c>
      <c r="Q812" s="9" t="str">
        <f t="shared" si="39"/>
        <v>ren 2956.psd env_2956_sand_A.bmp</v>
      </c>
      <c r="R812" s="9" t="str">
        <f t="shared" si="40"/>
        <v>ren env_2956_sand_A.bmp 2956.bmp</v>
      </c>
    </row>
    <row r="813">
      <c r="A813" s="7"/>
      <c r="B813" s="8" t="s">
        <v>15</v>
      </c>
      <c r="C813" s="8" t="s">
        <v>475</v>
      </c>
      <c r="D813" s="9" t="s">
        <v>17</v>
      </c>
      <c r="E813" s="9" t="s">
        <v>476</v>
      </c>
      <c r="F813" s="9" t="s">
        <v>19</v>
      </c>
      <c r="G813" s="7"/>
      <c r="H813" s="10" t="s">
        <v>838</v>
      </c>
      <c r="I813" s="9" t="str">
        <f t="shared" si="33"/>
        <v>2957</v>
      </c>
      <c r="J813" s="10" t="str">
        <f t="shared" si="34"/>
        <v>B8D</v>
      </c>
      <c r="K813" s="7"/>
      <c r="L813" s="11" t="str">
        <f t="shared" si="35"/>
        <v>env_2957_sand_A.bmp</v>
      </c>
      <c r="M813" s="7"/>
      <c r="N813" s="9" t="str">
        <f t="shared" si="36"/>
        <v>0xB8D env_2957_sand_A.bmp</v>
      </c>
      <c r="O813" s="9" t="str">
        <f t="shared" si="37"/>
        <v>0xB8D ENV\ENV_SandDunes\env_2957_sand_A.bmp</v>
      </c>
      <c r="P813" s="9" t="str">
        <f t="shared" si="38"/>
        <v>ren 0xB8D.bmp env_2957_sand_A.bmp</v>
      </c>
      <c r="Q813" s="9" t="str">
        <f t="shared" si="39"/>
        <v>ren 2957.psd env_2957_sand_A.bmp</v>
      </c>
      <c r="R813" s="9" t="str">
        <f t="shared" si="40"/>
        <v>ren env_2957_sand_A.bmp 2957.bmp</v>
      </c>
    </row>
    <row r="814">
      <c r="A814" s="7"/>
      <c r="B814" s="8" t="s">
        <v>15</v>
      </c>
      <c r="C814" s="8" t="s">
        <v>475</v>
      </c>
      <c r="D814" s="9" t="s">
        <v>17</v>
      </c>
      <c r="E814" s="9" t="s">
        <v>476</v>
      </c>
      <c r="F814" s="9" t="s">
        <v>19</v>
      </c>
      <c r="G814" s="7"/>
      <c r="H814" s="10" t="s">
        <v>839</v>
      </c>
      <c r="I814" s="9" t="str">
        <f t="shared" si="33"/>
        <v>2958</v>
      </c>
      <c r="J814" s="10" t="str">
        <f t="shared" si="34"/>
        <v>B8E</v>
      </c>
      <c r="K814" s="7"/>
      <c r="L814" s="11" t="str">
        <f t="shared" si="35"/>
        <v>env_2958_sand_A.bmp</v>
      </c>
      <c r="M814" s="7"/>
      <c r="N814" s="9" t="str">
        <f t="shared" si="36"/>
        <v>0xB8E env_2958_sand_A.bmp</v>
      </c>
      <c r="O814" s="9" t="str">
        <f t="shared" si="37"/>
        <v>0xB8E ENV\ENV_SandDunes\env_2958_sand_A.bmp</v>
      </c>
      <c r="P814" s="9" t="str">
        <f t="shared" si="38"/>
        <v>ren 0xB8E.bmp env_2958_sand_A.bmp</v>
      </c>
      <c r="Q814" s="9" t="str">
        <f t="shared" si="39"/>
        <v>ren 2958.psd env_2958_sand_A.bmp</v>
      </c>
      <c r="R814" s="9" t="str">
        <f t="shared" si="40"/>
        <v>ren env_2958_sand_A.bmp 2958.bmp</v>
      </c>
    </row>
    <row r="815">
      <c r="A815" s="7"/>
      <c r="B815" s="8" t="s">
        <v>15</v>
      </c>
      <c r="C815" s="8" t="s">
        <v>475</v>
      </c>
      <c r="D815" s="9" t="s">
        <v>17</v>
      </c>
      <c r="E815" s="9" t="s">
        <v>476</v>
      </c>
      <c r="F815" s="9" t="s">
        <v>19</v>
      </c>
      <c r="G815" s="7"/>
      <c r="H815" s="10" t="s">
        <v>840</v>
      </c>
      <c r="I815" s="9" t="str">
        <f t="shared" si="33"/>
        <v>2959</v>
      </c>
      <c r="J815" s="10" t="str">
        <f t="shared" si="34"/>
        <v>B8F</v>
      </c>
      <c r="K815" s="7"/>
      <c r="L815" s="11" t="str">
        <f t="shared" si="35"/>
        <v>env_2959_sand_A.bmp</v>
      </c>
      <c r="M815" s="7"/>
      <c r="N815" s="9" t="str">
        <f t="shared" si="36"/>
        <v>0xB8F env_2959_sand_A.bmp</v>
      </c>
      <c r="O815" s="9" t="str">
        <f t="shared" si="37"/>
        <v>0xB8F ENV\ENV_SandDunes\env_2959_sand_A.bmp</v>
      </c>
      <c r="P815" s="9" t="str">
        <f t="shared" si="38"/>
        <v>ren 0xB8F.bmp env_2959_sand_A.bmp</v>
      </c>
      <c r="Q815" s="9" t="str">
        <f t="shared" si="39"/>
        <v>ren 2959.psd env_2959_sand_A.bmp</v>
      </c>
      <c r="R815" s="9" t="str">
        <f t="shared" si="40"/>
        <v>ren env_2959_sand_A.bmp 2959.bmp</v>
      </c>
    </row>
    <row r="816">
      <c r="A816" s="7"/>
      <c r="B816" s="8" t="s">
        <v>15</v>
      </c>
      <c r="C816" s="8" t="s">
        <v>475</v>
      </c>
      <c r="D816" s="9" t="s">
        <v>17</v>
      </c>
      <c r="E816" s="9" t="s">
        <v>476</v>
      </c>
      <c r="F816" s="9" t="s">
        <v>19</v>
      </c>
      <c r="G816" s="7"/>
      <c r="H816" s="10" t="s">
        <v>841</v>
      </c>
      <c r="I816" s="9" t="str">
        <f t="shared" si="33"/>
        <v>2960</v>
      </c>
      <c r="J816" s="10" t="str">
        <f t="shared" si="34"/>
        <v>B90</v>
      </c>
      <c r="K816" s="7"/>
      <c r="L816" s="11" t="str">
        <f t="shared" si="35"/>
        <v>env_2960_sand_A.bmp</v>
      </c>
      <c r="M816" s="7"/>
      <c r="N816" s="9" t="str">
        <f t="shared" si="36"/>
        <v>0xB90 env_2960_sand_A.bmp</v>
      </c>
      <c r="O816" s="9" t="str">
        <f t="shared" si="37"/>
        <v>0xB90 ENV\ENV_SandDunes\env_2960_sand_A.bmp</v>
      </c>
      <c r="P816" s="9" t="str">
        <f t="shared" si="38"/>
        <v>ren 0xB90.bmp env_2960_sand_A.bmp</v>
      </c>
      <c r="Q816" s="9" t="str">
        <f t="shared" si="39"/>
        <v>ren 2960.psd env_2960_sand_A.bmp</v>
      </c>
      <c r="R816" s="9" t="str">
        <f t="shared" si="40"/>
        <v>ren env_2960_sand_A.bmp 2960.bmp</v>
      </c>
    </row>
    <row r="817">
      <c r="A817" s="7"/>
      <c r="B817" s="8" t="s">
        <v>15</v>
      </c>
      <c r="C817" s="8" t="s">
        <v>475</v>
      </c>
      <c r="D817" s="9" t="s">
        <v>17</v>
      </c>
      <c r="E817" s="9" t="s">
        <v>476</v>
      </c>
      <c r="F817" s="9" t="s">
        <v>19</v>
      </c>
      <c r="G817" s="7"/>
      <c r="H817" s="10" t="s">
        <v>842</v>
      </c>
      <c r="I817" s="9" t="str">
        <f t="shared" si="33"/>
        <v>2961</v>
      </c>
      <c r="J817" s="10" t="str">
        <f t="shared" si="34"/>
        <v>B91</v>
      </c>
      <c r="K817" s="7"/>
      <c r="L817" s="11" t="str">
        <f t="shared" si="35"/>
        <v>env_2961_sand_A.bmp</v>
      </c>
      <c r="M817" s="7"/>
      <c r="N817" s="9" t="str">
        <f t="shared" si="36"/>
        <v>0xB91 env_2961_sand_A.bmp</v>
      </c>
      <c r="O817" s="9" t="str">
        <f t="shared" si="37"/>
        <v>0xB91 ENV\ENV_SandDunes\env_2961_sand_A.bmp</v>
      </c>
      <c r="P817" s="9" t="str">
        <f t="shared" si="38"/>
        <v>ren 0xB91.bmp env_2961_sand_A.bmp</v>
      </c>
      <c r="Q817" s="9" t="str">
        <f t="shared" si="39"/>
        <v>ren 2961.psd env_2961_sand_A.bmp</v>
      </c>
      <c r="R817" s="9" t="str">
        <f t="shared" si="40"/>
        <v>ren env_2961_sand_A.bmp 2961.bmp</v>
      </c>
    </row>
    <row r="818">
      <c r="A818" s="7"/>
      <c r="B818" s="8" t="s">
        <v>15</v>
      </c>
      <c r="C818" s="8" t="s">
        <v>475</v>
      </c>
      <c r="D818" s="9" t="s">
        <v>17</v>
      </c>
      <c r="E818" s="9" t="s">
        <v>476</v>
      </c>
      <c r="F818" s="9" t="s">
        <v>19</v>
      </c>
      <c r="G818" s="7"/>
      <c r="H818" s="10" t="s">
        <v>843</v>
      </c>
      <c r="I818" s="9" t="str">
        <f t="shared" si="33"/>
        <v>2962</v>
      </c>
      <c r="J818" s="10" t="str">
        <f t="shared" si="34"/>
        <v>B92</v>
      </c>
      <c r="K818" s="7"/>
      <c r="L818" s="11" t="str">
        <f t="shared" si="35"/>
        <v>env_2962_sand_A.bmp</v>
      </c>
      <c r="M818" s="7"/>
      <c r="N818" s="9" t="str">
        <f t="shared" si="36"/>
        <v>0xB92 env_2962_sand_A.bmp</v>
      </c>
      <c r="O818" s="9" t="str">
        <f t="shared" si="37"/>
        <v>0xB92 ENV\ENV_SandDunes\env_2962_sand_A.bmp</v>
      </c>
      <c r="P818" s="9" t="str">
        <f t="shared" si="38"/>
        <v>ren 0xB92.bmp env_2962_sand_A.bmp</v>
      </c>
      <c r="Q818" s="9" t="str">
        <f t="shared" si="39"/>
        <v>ren 2962.psd env_2962_sand_A.bmp</v>
      </c>
      <c r="R818" s="9" t="str">
        <f t="shared" si="40"/>
        <v>ren env_2962_sand_A.bmp 2962.bmp</v>
      </c>
    </row>
    <row r="819">
      <c r="A819" s="7"/>
      <c r="B819" s="8" t="s">
        <v>15</v>
      </c>
      <c r="C819" s="8" t="s">
        <v>475</v>
      </c>
      <c r="D819" s="9" t="s">
        <v>17</v>
      </c>
      <c r="E819" s="9" t="s">
        <v>476</v>
      </c>
      <c r="F819" s="9" t="s">
        <v>19</v>
      </c>
      <c r="G819" s="7"/>
      <c r="H819" s="10" t="s">
        <v>844</v>
      </c>
      <c r="I819" s="9" t="str">
        <f t="shared" si="33"/>
        <v>2963</v>
      </c>
      <c r="J819" s="10" t="str">
        <f t="shared" si="34"/>
        <v>B93</v>
      </c>
      <c r="K819" s="7"/>
      <c r="L819" s="11" t="str">
        <f t="shared" si="35"/>
        <v>env_2963_sand_A.bmp</v>
      </c>
      <c r="M819" s="7"/>
      <c r="N819" s="9" t="str">
        <f t="shared" si="36"/>
        <v>0xB93 env_2963_sand_A.bmp</v>
      </c>
      <c r="O819" s="9" t="str">
        <f t="shared" si="37"/>
        <v>0xB93 ENV\ENV_SandDunes\env_2963_sand_A.bmp</v>
      </c>
      <c r="P819" s="9" t="str">
        <f t="shared" si="38"/>
        <v>ren 0xB93.bmp env_2963_sand_A.bmp</v>
      </c>
      <c r="Q819" s="9" t="str">
        <f t="shared" si="39"/>
        <v>ren 2963.psd env_2963_sand_A.bmp</v>
      </c>
      <c r="R819" s="9" t="str">
        <f t="shared" si="40"/>
        <v>ren env_2963_sand_A.bmp 2963.bmp</v>
      </c>
    </row>
    <row r="820">
      <c r="A820" s="7"/>
      <c r="B820" s="8" t="s">
        <v>15</v>
      </c>
      <c r="C820" s="8" t="s">
        <v>475</v>
      </c>
      <c r="D820" s="9" t="s">
        <v>17</v>
      </c>
      <c r="E820" s="9" t="s">
        <v>476</v>
      </c>
      <c r="F820" s="9" t="s">
        <v>19</v>
      </c>
      <c r="G820" s="7"/>
      <c r="H820" s="10" t="s">
        <v>845</v>
      </c>
      <c r="I820" s="9" t="str">
        <f t="shared" si="33"/>
        <v>2964</v>
      </c>
      <c r="J820" s="10" t="str">
        <f t="shared" si="34"/>
        <v>B94</v>
      </c>
      <c r="K820" s="7"/>
      <c r="L820" s="11" t="str">
        <f t="shared" si="35"/>
        <v>env_2964_sand_A.bmp</v>
      </c>
      <c r="M820" s="7"/>
      <c r="N820" s="9" t="str">
        <f t="shared" si="36"/>
        <v>0xB94 env_2964_sand_A.bmp</v>
      </c>
      <c r="O820" s="9" t="str">
        <f t="shared" si="37"/>
        <v>0xB94 ENV\ENV_SandDunes\env_2964_sand_A.bmp</v>
      </c>
      <c r="P820" s="9" t="str">
        <f t="shared" si="38"/>
        <v>ren 0xB94.bmp env_2964_sand_A.bmp</v>
      </c>
      <c r="Q820" s="9" t="str">
        <f t="shared" si="39"/>
        <v>ren 2964.psd env_2964_sand_A.bmp</v>
      </c>
      <c r="R820" s="9" t="str">
        <f t="shared" si="40"/>
        <v>ren env_2964_sand_A.bmp 2964.bmp</v>
      </c>
    </row>
    <row r="821">
      <c r="A821" s="7"/>
      <c r="B821" s="8" t="s">
        <v>15</v>
      </c>
      <c r="C821" s="8" t="s">
        <v>475</v>
      </c>
      <c r="D821" s="9" t="s">
        <v>17</v>
      </c>
      <c r="E821" s="9" t="s">
        <v>476</v>
      </c>
      <c r="F821" s="9" t="s">
        <v>19</v>
      </c>
      <c r="G821" s="7"/>
      <c r="H821" s="10" t="s">
        <v>846</v>
      </c>
      <c r="I821" s="9" t="str">
        <f t="shared" si="33"/>
        <v>2965</v>
      </c>
      <c r="J821" s="10" t="str">
        <f t="shared" si="34"/>
        <v>B95</v>
      </c>
      <c r="K821" s="7"/>
      <c r="L821" s="11" t="str">
        <f t="shared" si="35"/>
        <v>env_2965_sand_A.bmp</v>
      </c>
      <c r="M821" s="7"/>
      <c r="N821" s="9" t="str">
        <f t="shared" si="36"/>
        <v>0xB95 env_2965_sand_A.bmp</v>
      </c>
      <c r="O821" s="9" t="str">
        <f t="shared" si="37"/>
        <v>0xB95 ENV\ENV_SandDunes\env_2965_sand_A.bmp</v>
      </c>
      <c r="P821" s="9" t="str">
        <f t="shared" si="38"/>
        <v>ren 0xB95.bmp env_2965_sand_A.bmp</v>
      </c>
      <c r="Q821" s="9" t="str">
        <f t="shared" si="39"/>
        <v>ren 2965.psd env_2965_sand_A.bmp</v>
      </c>
      <c r="R821" s="9" t="str">
        <f t="shared" si="40"/>
        <v>ren env_2965_sand_A.bmp 2965.bmp</v>
      </c>
    </row>
    <row r="822">
      <c r="A822" s="7"/>
      <c r="B822" s="8" t="s">
        <v>15</v>
      </c>
      <c r="C822" s="8" t="s">
        <v>475</v>
      </c>
      <c r="D822" s="9" t="s">
        <v>17</v>
      </c>
      <c r="E822" s="9" t="s">
        <v>476</v>
      </c>
      <c r="F822" s="9" t="s">
        <v>19</v>
      </c>
      <c r="G822" s="7"/>
      <c r="H822" s="10" t="s">
        <v>847</v>
      </c>
      <c r="I822" s="9" t="str">
        <f t="shared" si="33"/>
        <v>2966</v>
      </c>
      <c r="J822" s="10" t="str">
        <f t="shared" si="34"/>
        <v>B96</v>
      </c>
      <c r="K822" s="7"/>
      <c r="L822" s="11" t="str">
        <f t="shared" si="35"/>
        <v>env_2966_sand_A.bmp</v>
      </c>
      <c r="M822" s="7"/>
      <c r="N822" s="9" t="str">
        <f t="shared" si="36"/>
        <v>0xB96 env_2966_sand_A.bmp</v>
      </c>
      <c r="O822" s="9" t="str">
        <f t="shared" si="37"/>
        <v>0xB96 ENV\ENV_SandDunes\env_2966_sand_A.bmp</v>
      </c>
      <c r="P822" s="9" t="str">
        <f t="shared" si="38"/>
        <v>ren 0xB96.bmp env_2966_sand_A.bmp</v>
      </c>
      <c r="Q822" s="9" t="str">
        <f t="shared" si="39"/>
        <v>ren 2966.psd env_2966_sand_A.bmp</v>
      </c>
      <c r="R822" s="9" t="str">
        <f t="shared" si="40"/>
        <v>ren env_2966_sand_A.bmp 2966.bmp</v>
      </c>
    </row>
    <row r="823">
      <c r="A823" s="7"/>
      <c r="B823" s="8" t="s">
        <v>15</v>
      </c>
      <c r="C823" s="8" t="s">
        <v>475</v>
      </c>
      <c r="D823" s="9" t="s">
        <v>17</v>
      </c>
      <c r="E823" s="9" t="s">
        <v>476</v>
      </c>
      <c r="F823" s="9" t="s">
        <v>19</v>
      </c>
      <c r="G823" s="7"/>
      <c r="H823" s="10" t="s">
        <v>848</v>
      </c>
      <c r="I823" s="9" t="str">
        <f t="shared" si="33"/>
        <v>2967</v>
      </c>
      <c r="J823" s="10" t="str">
        <f t="shared" si="34"/>
        <v>B97</v>
      </c>
      <c r="K823" s="7"/>
      <c r="L823" s="11" t="str">
        <f t="shared" si="35"/>
        <v>env_2967_sand_A.bmp</v>
      </c>
      <c r="M823" s="7"/>
      <c r="N823" s="9" t="str">
        <f t="shared" si="36"/>
        <v>0xB97 env_2967_sand_A.bmp</v>
      </c>
      <c r="O823" s="9" t="str">
        <f t="shared" si="37"/>
        <v>0xB97 ENV\ENV_SandDunes\env_2967_sand_A.bmp</v>
      </c>
      <c r="P823" s="9" t="str">
        <f t="shared" si="38"/>
        <v>ren 0xB97.bmp env_2967_sand_A.bmp</v>
      </c>
      <c r="Q823" s="9" t="str">
        <f t="shared" si="39"/>
        <v>ren 2967.psd env_2967_sand_A.bmp</v>
      </c>
      <c r="R823" s="9" t="str">
        <f t="shared" si="40"/>
        <v>ren env_2967_sand_A.bmp 2967.bmp</v>
      </c>
    </row>
    <row r="824">
      <c r="A824" s="7"/>
      <c r="B824" s="8" t="s">
        <v>15</v>
      </c>
      <c r="C824" s="8" t="s">
        <v>475</v>
      </c>
      <c r="D824" s="9" t="s">
        <v>17</v>
      </c>
      <c r="E824" s="9" t="s">
        <v>476</v>
      </c>
      <c r="F824" s="9" t="s">
        <v>19</v>
      </c>
      <c r="G824" s="7"/>
      <c r="H824" s="10" t="s">
        <v>849</v>
      </c>
      <c r="I824" s="9" t="str">
        <f t="shared" si="33"/>
        <v>3211</v>
      </c>
      <c r="J824" s="10" t="str">
        <f t="shared" si="34"/>
        <v>C8B</v>
      </c>
      <c r="K824" s="7"/>
      <c r="L824" s="11" t="str">
        <f t="shared" si="35"/>
        <v>env_3211_sand_A.bmp</v>
      </c>
      <c r="M824" s="7"/>
      <c r="N824" s="9" t="str">
        <f t="shared" si="36"/>
        <v>0xC8B env_3211_sand_A.bmp</v>
      </c>
      <c r="O824" s="9" t="str">
        <f t="shared" si="37"/>
        <v>0xC8B ENV\ENV_SandDunes\env_3211_sand_A.bmp</v>
      </c>
      <c r="P824" s="9" t="str">
        <f t="shared" si="38"/>
        <v>ren 0xC8B.bmp env_3211_sand_A.bmp</v>
      </c>
      <c r="Q824" s="9" t="str">
        <f t="shared" si="39"/>
        <v>ren 3211.psd env_3211_sand_A.bmp</v>
      </c>
      <c r="R824" s="9" t="str">
        <f t="shared" si="40"/>
        <v>ren env_3211_sand_A.bmp 3211.bmp</v>
      </c>
    </row>
    <row r="825">
      <c r="A825" s="7"/>
      <c r="B825" s="8" t="s">
        <v>15</v>
      </c>
      <c r="C825" s="8" t="s">
        <v>475</v>
      </c>
      <c r="D825" s="9" t="s">
        <v>17</v>
      </c>
      <c r="E825" s="9" t="s">
        <v>476</v>
      </c>
      <c r="F825" s="9" t="s">
        <v>19</v>
      </c>
      <c r="G825" s="7"/>
      <c r="H825" s="10" t="s">
        <v>850</v>
      </c>
      <c r="I825" s="9" t="str">
        <f t="shared" si="33"/>
        <v>3212</v>
      </c>
      <c r="J825" s="10" t="str">
        <f t="shared" si="34"/>
        <v>C8C</v>
      </c>
      <c r="K825" s="7"/>
      <c r="L825" s="11" t="str">
        <f t="shared" si="35"/>
        <v>env_3212_sand_A.bmp</v>
      </c>
      <c r="M825" s="7"/>
      <c r="N825" s="9" t="str">
        <f t="shared" si="36"/>
        <v>0xC8C env_3212_sand_A.bmp</v>
      </c>
      <c r="O825" s="9" t="str">
        <f t="shared" si="37"/>
        <v>0xC8C ENV\ENV_SandDunes\env_3212_sand_A.bmp</v>
      </c>
      <c r="P825" s="9" t="str">
        <f t="shared" si="38"/>
        <v>ren 0xC8C.bmp env_3212_sand_A.bmp</v>
      </c>
      <c r="Q825" s="9" t="str">
        <f t="shared" si="39"/>
        <v>ren 3212.psd env_3212_sand_A.bmp</v>
      </c>
      <c r="R825" s="9" t="str">
        <f t="shared" si="40"/>
        <v>ren env_3212_sand_A.bmp 3212.bmp</v>
      </c>
    </row>
    <row r="826">
      <c r="A826" s="7"/>
      <c r="B826" s="8" t="s">
        <v>15</v>
      </c>
      <c r="C826" s="8" t="s">
        <v>475</v>
      </c>
      <c r="D826" s="9" t="s">
        <v>17</v>
      </c>
      <c r="E826" s="9" t="s">
        <v>476</v>
      </c>
      <c r="F826" s="9" t="s">
        <v>19</v>
      </c>
      <c r="G826" s="7"/>
      <c r="H826" s="10" t="s">
        <v>851</v>
      </c>
      <c r="I826" s="9" t="str">
        <f t="shared" si="33"/>
        <v>3213</v>
      </c>
      <c r="J826" s="10" t="str">
        <f t="shared" si="34"/>
        <v>C8D</v>
      </c>
      <c r="K826" s="7"/>
      <c r="L826" s="11" t="str">
        <f t="shared" si="35"/>
        <v>env_3213_sand_A.bmp</v>
      </c>
      <c r="M826" s="7"/>
      <c r="N826" s="9" t="str">
        <f t="shared" si="36"/>
        <v>0xC8D env_3213_sand_A.bmp</v>
      </c>
      <c r="O826" s="9" t="str">
        <f t="shared" si="37"/>
        <v>0xC8D ENV\ENV_SandDunes\env_3213_sand_A.bmp</v>
      </c>
      <c r="P826" s="9" t="str">
        <f t="shared" si="38"/>
        <v>ren 0xC8D.bmp env_3213_sand_A.bmp</v>
      </c>
      <c r="Q826" s="9" t="str">
        <f t="shared" si="39"/>
        <v>ren 3213.psd env_3213_sand_A.bmp</v>
      </c>
      <c r="R826" s="9" t="str">
        <f t="shared" si="40"/>
        <v>ren env_3213_sand_A.bmp 3213.bmp</v>
      </c>
    </row>
    <row r="827">
      <c r="A827" s="7"/>
      <c r="B827" s="8" t="s">
        <v>15</v>
      </c>
      <c r="C827" s="8" t="s">
        <v>475</v>
      </c>
      <c r="D827" s="9" t="s">
        <v>17</v>
      </c>
      <c r="E827" s="9" t="s">
        <v>476</v>
      </c>
      <c r="F827" s="9" t="s">
        <v>19</v>
      </c>
      <c r="G827" s="7"/>
      <c r="H827" s="10" t="s">
        <v>852</v>
      </c>
      <c r="I827" s="9" t="str">
        <f t="shared" si="33"/>
        <v>3214</v>
      </c>
      <c r="J827" s="10" t="str">
        <f t="shared" si="34"/>
        <v>C8E</v>
      </c>
      <c r="K827" s="7"/>
      <c r="L827" s="11" t="str">
        <f t="shared" si="35"/>
        <v>env_3214_sand_A.bmp</v>
      </c>
      <c r="M827" s="7"/>
      <c r="N827" s="9" t="str">
        <f t="shared" si="36"/>
        <v>0xC8E env_3214_sand_A.bmp</v>
      </c>
      <c r="O827" s="9" t="str">
        <f t="shared" si="37"/>
        <v>0xC8E ENV\ENV_SandDunes\env_3214_sand_A.bmp</v>
      </c>
      <c r="P827" s="9" t="str">
        <f t="shared" si="38"/>
        <v>ren 0xC8E.bmp env_3214_sand_A.bmp</v>
      </c>
      <c r="Q827" s="9" t="str">
        <f t="shared" si="39"/>
        <v>ren 3214.psd env_3214_sand_A.bmp</v>
      </c>
      <c r="R827" s="9" t="str">
        <f t="shared" si="40"/>
        <v>ren env_3214_sand_A.bmp 3214.bmp</v>
      </c>
    </row>
    <row r="828">
      <c r="A828" s="7"/>
      <c r="B828" s="8" t="s">
        <v>15</v>
      </c>
      <c r="C828" s="8" t="s">
        <v>475</v>
      </c>
      <c r="D828" s="9" t="s">
        <v>17</v>
      </c>
      <c r="E828" s="9" t="s">
        <v>476</v>
      </c>
      <c r="F828" s="9" t="s">
        <v>19</v>
      </c>
      <c r="G828" s="7"/>
      <c r="H828" s="10" t="s">
        <v>853</v>
      </c>
      <c r="I828" s="9" t="str">
        <f t="shared" si="33"/>
        <v>3215</v>
      </c>
      <c r="J828" s="10" t="str">
        <f t="shared" si="34"/>
        <v>C8F</v>
      </c>
      <c r="K828" s="7"/>
      <c r="L828" s="11" t="str">
        <f t="shared" si="35"/>
        <v>env_3215_sand_A.bmp</v>
      </c>
      <c r="M828" s="7"/>
      <c r="N828" s="9" t="str">
        <f t="shared" si="36"/>
        <v>0xC8F env_3215_sand_A.bmp</v>
      </c>
      <c r="O828" s="9" t="str">
        <f t="shared" si="37"/>
        <v>0xC8F ENV\ENV_SandDunes\env_3215_sand_A.bmp</v>
      </c>
      <c r="P828" s="9" t="str">
        <f t="shared" si="38"/>
        <v>ren 0xC8F.bmp env_3215_sand_A.bmp</v>
      </c>
      <c r="Q828" s="9" t="str">
        <f t="shared" si="39"/>
        <v>ren 3215.psd env_3215_sand_A.bmp</v>
      </c>
      <c r="R828" s="9" t="str">
        <f t="shared" si="40"/>
        <v>ren env_3215_sand_A.bmp 3215.bmp</v>
      </c>
    </row>
    <row r="829">
      <c r="A829" s="7"/>
      <c r="B829" s="8" t="s">
        <v>15</v>
      </c>
      <c r="C829" s="8" t="s">
        <v>475</v>
      </c>
      <c r="D829" s="9" t="s">
        <v>17</v>
      </c>
      <c r="E829" s="9" t="s">
        <v>476</v>
      </c>
      <c r="F829" s="9" t="s">
        <v>19</v>
      </c>
      <c r="G829" s="7"/>
      <c r="H829" s="10" t="s">
        <v>854</v>
      </c>
      <c r="I829" s="9" t="str">
        <f t="shared" si="33"/>
        <v>3216</v>
      </c>
      <c r="J829" s="10" t="str">
        <f t="shared" si="34"/>
        <v>C90</v>
      </c>
      <c r="K829" s="7"/>
      <c r="L829" s="11" t="str">
        <f t="shared" si="35"/>
        <v>env_3216_sand_A.bmp</v>
      </c>
      <c r="M829" s="7"/>
      <c r="N829" s="9" t="str">
        <f t="shared" si="36"/>
        <v>0xC90 env_3216_sand_A.bmp</v>
      </c>
      <c r="O829" s="9" t="str">
        <f t="shared" si="37"/>
        <v>0xC90 ENV\ENV_SandDunes\env_3216_sand_A.bmp</v>
      </c>
      <c r="P829" s="9" t="str">
        <f t="shared" si="38"/>
        <v>ren 0xC90.bmp env_3216_sand_A.bmp</v>
      </c>
      <c r="Q829" s="9" t="str">
        <f t="shared" si="39"/>
        <v>ren 3216.psd env_3216_sand_A.bmp</v>
      </c>
      <c r="R829" s="9" t="str">
        <f t="shared" si="40"/>
        <v>ren env_3216_sand_A.bmp 3216.bmp</v>
      </c>
    </row>
    <row r="830">
      <c r="A830" s="7"/>
      <c r="B830" s="8" t="s">
        <v>15</v>
      </c>
      <c r="C830" s="8" t="s">
        <v>475</v>
      </c>
      <c r="D830" s="9" t="s">
        <v>17</v>
      </c>
      <c r="E830" s="9" t="s">
        <v>476</v>
      </c>
      <c r="F830" s="9" t="s">
        <v>19</v>
      </c>
      <c r="G830" s="7"/>
      <c r="H830" s="10" t="s">
        <v>855</v>
      </c>
      <c r="I830" s="9" t="str">
        <f t="shared" si="33"/>
        <v>3217</v>
      </c>
      <c r="J830" s="10" t="str">
        <f t="shared" si="34"/>
        <v>C91</v>
      </c>
      <c r="K830" s="7"/>
      <c r="L830" s="11" t="str">
        <f t="shared" si="35"/>
        <v>env_3217_sand_A.bmp</v>
      </c>
      <c r="M830" s="7"/>
      <c r="N830" s="9" t="str">
        <f t="shared" si="36"/>
        <v>0xC91 env_3217_sand_A.bmp</v>
      </c>
      <c r="O830" s="9" t="str">
        <f t="shared" si="37"/>
        <v>0xC91 ENV\ENV_SandDunes\env_3217_sand_A.bmp</v>
      </c>
      <c r="P830" s="9" t="str">
        <f t="shared" si="38"/>
        <v>ren 0xC91.bmp env_3217_sand_A.bmp</v>
      </c>
      <c r="Q830" s="9" t="str">
        <f t="shared" si="39"/>
        <v>ren 3217.psd env_3217_sand_A.bmp</v>
      </c>
      <c r="R830" s="9" t="str">
        <f t="shared" si="40"/>
        <v>ren env_3217_sand_A.bmp 3217.bmp</v>
      </c>
    </row>
    <row r="831">
      <c r="A831" s="7"/>
      <c r="B831" s="8" t="s">
        <v>15</v>
      </c>
      <c r="C831" s="8" t="s">
        <v>475</v>
      </c>
      <c r="D831" s="9" t="s">
        <v>17</v>
      </c>
      <c r="E831" s="9" t="s">
        <v>476</v>
      </c>
      <c r="F831" s="9" t="s">
        <v>19</v>
      </c>
      <c r="G831" s="7"/>
      <c r="H831" s="10" t="s">
        <v>856</v>
      </c>
      <c r="I831" s="9" t="str">
        <f t="shared" si="33"/>
        <v>3218</v>
      </c>
      <c r="J831" s="10" t="str">
        <f t="shared" si="34"/>
        <v>C92</v>
      </c>
      <c r="K831" s="7"/>
      <c r="L831" s="11" t="str">
        <f t="shared" si="35"/>
        <v>env_3218_sand_A.bmp</v>
      </c>
      <c r="M831" s="7"/>
      <c r="N831" s="9" t="str">
        <f t="shared" si="36"/>
        <v>0xC92 env_3218_sand_A.bmp</v>
      </c>
      <c r="O831" s="9" t="str">
        <f t="shared" si="37"/>
        <v>0xC92 ENV\ENV_SandDunes\env_3218_sand_A.bmp</v>
      </c>
      <c r="P831" s="9" t="str">
        <f t="shared" si="38"/>
        <v>ren 0xC92.bmp env_3218_sand_A.bmp</v>
      </c>
      <c r="Q831" s="9" t="str">
        <f t="shared" si="39"/>
        <v>ren 3218.psd env_3218_sand_A.bmp</v>
      </c>
      <c r="R831" s="9" t="str">
        <f t="shared" si="40"/>
        <v>ren env_3218_sand_A.bmp 3218.bmp</v>
      </c>
    </row>
    <row r="832">
      <c r="A832" s="7"/>
      <c r="B832" s="8" t="s">
        <v>15</v>
      </c>
      <c r="C832" s="8" t="s">
        <v>475</v>
      </c>
      <c r="D832" s="9" t="s">
        <v>17</v>
      </c>
      <c r="E832" s="9" t="s">
        <v>476</v>
      </c>
      <c r="F832" s="9" t="s">
        <v>19</v>
      </c>
      <c r="G832" s="7"/>
      <c r="H832" s="10" t="s">
        <v>857</v>
      </c>
      <c r="I832" s="9" t="str">
        <f t="shared" si="33"/>
        <v>3219</v>
      </c>
      <c r="J832" s="10" t="str">
        <f t="shared" si="34"/>
        <v>C93</v>
      </c>
      <c r="K832" s="7"/>
      <c r="L832" s="11" t="str">
        <f t="shared" si="35"/>
        <v>env_3219_sand_A.bmp</v>
      </c>
      <c r="M832" s="7"/>
      <c r="N832" s="9" t="str">
        <f t="shared" si="36"/>
        <v>0xC93 env_3219_sand_A.bmp</v>
      </c>
      <c r="O832" s="9" t="str">
        <f t="shared" si="37"/>
        <v>0xC93 ENV\ENV_SandDunes\env_3219_sand_A.bmp</v>
      </c>
      <c r="P832" s="9" t="str">
        <f t="shared" si="38"/>
        <v>ren 0xC93.bmp env_3219_sand_A.bmp</v>
      </c>
      <c r="Q832" s="9" t="str">
        <f t="shared" si="39"/>
        <v>ren 3219.psd env_3219_sand_A.bmp</v>
      </c>
      <c r="R832" s="9" t="str">
        <f t="shared" si="40"/>
        <v>ren env_3219_sand_A.bmp 3219.bmp</v>
      </c>
    </row>
    <row r="833">
      <c r="A833" s="7"/>
      <c r="B833" s="8" t="s">
        <v>15</v>
      </c>
      <c r="C833" s="8" t="s">
        <v>475</v>
      </c>
      <c r="D833" s="9" t="s">
        <v>17</v>
      </c>
      <c r="E833" s="9" t="s">
        <v>476</v>
      </c>
      <c r="F833" s="9" t="s">
        <v>19</v>
      </c>
      <c r="G833" s="7"/>
      <c r="H833" s="10" t="s">
        <v>858</v>
      </c>
      <c r="I833" s="9" t="str">
        <f t="shared" si="33"/>
        <v>3220</v>
      </c>
      <c r="J833" s="10" t="str">
        <f t="shared" si="34"/>
        <v>C94</v>
      </c>
      <c r="K833" s="7"/>
      <c r="L833" s="11" t="str">
        <f t="shared" si="35"/>
        <v>env_3220_sand_A.bmp</v>
      </c>
      <c r="M833" s="7"/>
      <c r="N833" s="9" t="str">
        <f t="shared" si="36"/>
        <v>0xC94 env_3220_sand_A.bmp</v>
      </c>
      <c r="O833" s="9" t="str">
        <f t="shared" si="37"/>
        <v>0xC94 ENV\ENV_SandDunes\env_3220_sand_A.bmp</v>
      </c>
      <c r="P833" s="9" t="str">
        <f t="shared" si="38"/>
        <v>ren 0xC94.bmp env_3220_sand_A.bmp</v>
      </c>
      <c r="Q833" s="9" t="str">
        <f t="shared" si="39"/>
        <v>ren 3220.psd env_3220_sand_A.bmp</v>
      </c>
      <c r="R833" s="9" t="str">
        <f t="shared" si="40"/>
        <v>ren env_3220_sand_A.bmp 3220.bmp</v>
      </c>
    </row>
    <row r="834">
      <c r="A834" s="7"/>
      <c r="B834" s="8" t="s">
        <v>15</v>
      </c>
      <c r="C834" s="8" t="s">
        <v>475</v>
      </c>
      <c r="D834" s="9" t="s">
        <v>17</v>
      </c>
      <c r="E834" s="9" t="s">
        <v>476</v>
      </c>
      <c r="F834" s="9" t="s">
        <v>19</v>
      </c>
      <c r="G834" s="7"/>
      <c r="H834" s="10" t="s">
        <v>859</v>
      </c>
      <c r="I834" s="9" t="str">
        <f t="shared" si="33"/>
        <v>3221</v>
      </c>
      <c r="J834" s="10" t="str">
        <f t="shared" si="34"/>
        <v>C95</v>
      </c>
      <c r="K834" s="7"/>
      <c r="L834" s="11" t="str">
        <f t="shared" si="35"/>
        <v>env_3221_sand_A.bmp</v>
      </c>
      <c r="M834" s="7"/>
      <c r="N834" s="9" t="str">
        <f t="shared" si="36"/>
        <v>0xC95 env_3221_sand_A.bmp</v>
      </c>
      <c r="O834" s="9" t="str">
        <f t="shared" si="37"/>
        <v>0xC95 ENV\ENV_SandDunes\env_3221_sand_A.bmp</v>
      </c>
      <c r="P834" s="9" t="str">
        <f t="shared" si="38"/>
        <v>ren 0xC95.bmp env_3221_sand_A.bmp</v>
      </c>
      <c r="Q834" s="9" t="str">
        <f t="shared" si="39"/>
        <v>ren 3221.psd env_3221_sand_A.bmp</v>
      </c>
      <c r="R834" s="9" t="str">
        <f t="shared" si="40"/>
        <v>ren env_3221_sand_A.bmp 3221.bmp</v>
      </c>
    </row>
    <row r="835">
      <c r="A835" s="7"/>
      <c r="B835" s="8" t="s">
        <v>15</v>
      </c>
      <c r="C835" s="8" t="s">
        <v>475</v>
      </c>
      <c r="D835" s="9" t="s">
        <v>17</v>
      </c>
      <c r="E835" s="9" t="s">
        <v>476</v>
      </c>
      <c r="F835" s="9" t="s">
        <v>19</v>
      </c>
      <c r="G835" s="7"/>
      <c r="H835" s="10" t="s">
        <v>860</v>
      </c>
      <c r="I835" s="9" t="str">
        <f t="shared" si="33"/>
        <v>3222</v>
      </c>
      <c r="J835" s="10" t="str">
        <f t="shared" si="34"/>
        <v>C96</v>
      </c>
      <c r="K835" s="7"/>
      <c r="L835" s="11" t="str">
        <f t="shared" si="35"/>
        <v>env_3222_sand_A.bmp</v>
      </c>
      <c r="M835" s="7"/>
      <c r="N835" s="9" t="str">
        <f t="shared" si="36"/>
        <v>0xC96 env_3222_sand_A.bmp</v>
      </c>
      <c r="O835" s="9" t="str">
        <f t="shared" si="37"/>
        <v>0xC96 ENV\ENV_SandDunes\env_3222_sand_A.bmp</v>
      </c>
      <c r="P835" s="9" t="str">
        <f t="shared" si="38"/>
        <v>ren 0xC96.bmp env_3222_sand_A.bmp</v>
      </c>
      <c r="Q835" s="9" t="str">
        <f t="shared" si="39"/>
        <v>ren 3222.psd env_3222_sand_A.bmp</v>
      </c>
      <c r="R835" s="9" t="str">
        <f t="shared" si="40"/>
        <v>ren env_3222_sand_A.bmp 3222.bmp</v>
      </c>
    </row>
    <row r="836">
      <c r="A836" s="13" t="s">
        <v>861</v>
      </c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>
      <c r="A837" s="7"/>
      <c r="B837" s="8" t="s">
        <v>15</v>
      </c>
      <c r="C837" s="8" t="s">
        <v>862</v>
      </c>
      <c r="D837" s="9" t="s">
        <v>17</v>
      </c>
      <c r="E837" s="9" t="s">
        <v>863</v>
      </c>
      <c r="F837" s="9" t="s">
        <v>19</v>
      </c>
      <c r="G837" s="7"/>
      <c r="H837" s="10" t="s">
        <v>864</v>
      </c>
      <c r="I837" s="9" t="str">
        <f t="shared" ref="I837:I903" si="41">TEXT(H837,"0000")</f>
        <v>0196</v>
      </c>
      <c r="J837" s="10" t="str">
        <f t="shared" ref="J837:J903" si="42">DEC2HEX(H837)</f>
        <v>C4</v>
      </c>
      <c r="K837" s="7"/>
      <c r="L837" s="11" t="str">
        <f t="shared" ref="L837:L903" si="43">JOIN(,D837,"_",I837,"_",E837,"_",F837,".bmp")</f>
        <v>env_0196_forest_A.bmp</v>
      </c>
      <c r="M837" s="7"/>
      <c r="N837" s="9" t="str">
        <f t="shared" ref="N837:N903" si="44">JOIN(,"0x",J837," ",L837)</f>
        <v>0xC4 env_0196_forest_A.bmp</v>
      </c>
      <c r="O837" s="9" t="str">
        <f t="shared" ref="O837:O903" si="45">JOIN(,"0x",J837," ",B837,"\",C837,"\",L837)</f>
        <v>0xC4 ENV\ENV_ForestGrove\env_0196_forest_A.bmp</v>
      </c>
      <c r="P837" s="9" t="str">
        <f t="shared" ref="P837:P903" si="46">JOIN(,"ren ","0x",J837,".bmp ",L837)</f>
        <v>ren 0xC4.bmp env_0196_forest_A.bmp</v>
      </c>
      <c r="Q837" s="9" t="str">
        <f t="shared" ref="Q837:Q903" si="47">JOIN(,"ren ",I837,".psd ",L837)</f>
        <v>ren 0196.psd env_0196_forest_A.bmp</v>
      </c>
      <c r="R837" s="9" t="str">
        <f t="shared" ref="R837:R903" si="48">JOIN(,"ren ",L837," ",I837,".bmp")</f>
        <v>ren env_0196_forest_A.bmp 0196.bmp</v>
      </c>
    </row>
    <row r="838">
      <c r="A838" s="7"/>
      <c r="B838" s="8" t="s">
        <v>15</v>
      </c>
      <c r="C838" s="8" t="s">
        <v>862</v>
      </c>
      <c r="D838" s="9" t="s">
        <v>17</v>
      </c>
      <c r="E838" s="9" t="s">
        <v>863</v>
      </c>
      <c r="F838" s="9" t="s">
        <v>19</v>
      </c>
      <c r="G838" s="7"/>
      <c r="H838" s="10" t="s">
        <v>865</v>
      </c>
      <c r="I838" s="9" t="str">
        <f t="shared" si="41"/>
        <v>0197</v>
      </c>
      <c r="J838" s="10" t="str">
        <f t="shared" si="42"/>
        <v>C5</v>
      </c>
      <c r="K838" s="7"/>
      <c r="L838" s="11" t="str">
        <f t="shared" si="43"/>
        <v>env_0197_forest_A.bmp</v>
      </c>
      <c r="M838" s="7"/>
      <c r="N838" s="9" t="str">
        <f t="shared" si="44"/>
        <v>0xC5 env_0197_forest_A.bmp</v>
      </c>
      <c r="O838" s="9" t="str">
        <f t="shared" si="45"/>
        <v>0xC5 ENV\ENV_ForestGrove\env_0197_forest_A.bmp</v>
      </c>
      <c r="P838" s="9" t="str">
        <f t="shared" si="46"/>
        <v>ren 0xC5.bmp env_0197_forest_A.bmp</v>
      </c>
      <c r="Q838" s="9" t="str">
        <f t="shared" si="47"/>
        <v>ren 0197.psd env_0197_forest_A.bmp</v>
      </c>
      <c r="R838" s="9" t="str">
        <f t="shared" si="48"/>
        <v>ren env_0197_forest_A.bmp 0197.bmp</v>
      </c>
    </row>
    <row r="839">
      <c r="A839" s="7"/>
      <c r="B839" s="8" t="s">
        <v>15</v>
      </c>
      <c r="C839" s="8" t="s">
        <v>862</v>
      </c>
      <c r="D839" s="9" t="s">
        <v>17</v>
      </c>
      <c r="E839" s="9" t="s">
        <v>863</v>
      </c>
      <c r="F839" s="9" t="s">
        <v>19</v>
      </c>
      <c r="G839" s="7"/>
      <c r="H839" s="10" t="s">
        <v>866</v>
      </c>
      <c r="I839" s="9" t="str">
        <f t="shared" si="41"/>
        <v>0198</v>
      </c>
      <c r="J839" s="10" t="str">
        <f t="shared" si="42"/>
        <v>C6</v>
      </c>
      <c r="K839" s="7"/>
      <c r="L839" s="11" t="str">
        <f t="shared" si="43"/>
        <v>env_0198_forest_A.bmp</v>
      </c>
      <c r="M839" s="7"/>
      <c r="N839" s="9" t="str">
        <f t="shared" si="44"/>
        <v>0xC6 env_0198_forest_A.bmp</v>
      </c>
      <c r="O839" s="9" t="str">
        <f t="shared" si="45"/>
        <v>0xC6 ENV\ENV_ForestGrove\env_0198_forest_A.bmp</v>
      </c>
      <c r="P839" s="9" t="str">
        <f t="shared" si="46"/>
        <v>ren 0xC6.bmp env_0198_forest_A.bmp</v>
      </c>
      <c r="Q839" s="9" t="str">
        <f t="shared" si="47"/>
        <v>ren 0198.psd env_0198_forest_A.bmp</v>
      </c>
      <c r="R839" s="9" t="str">
        <f t="shared" si="48"/>
        <v>ren env_0198_forest_A.bmp 0198.bmp</v>
      </c>
    </row>
    <row r="840">
      <c r="A840" s="7"/>
      <c r="B840" s="8" t="s">
        <v>15</v>
      </c>
      <c r="C840" s="8" t="s">
        <v>862</v>
      </c>
      <c r="D840" s="9" t="s">
        <v>17</v>
      </c>
      <c r="E840" s="9" t="s">
        <v>863</v>
      </c>
      <c r="F840" s="9" t="s">
        <v>19</v>
      </c>
      <c r="G840" s="7"/>
      <c r="H840" s="10" t="s">
        <v>867</v>
      </c>
      <c r="I840" s="9" t="str">
        <f t="shared" si="41"/>
        <v>0199</v>
      </c>
      <c r="J840" s="10" t="str">
        <f t="shared" si="42"/>
        <v>C7</v>
      </c>
      <c r="K840" s="7"/>
      <c r="L840" s="11" t="str">
        <f t="shared" si="43"/>
        <v>env_0199_forest_A.bmp</v>
      </c>
      <c r="M840" s="7"/>
      <c r="N840" s="9" t="str">
        <f t="shared" si="44"/>
        <v>0xC7 env_0199_forest_A.bmp</v>
      </c>
      <c r="O840" s="9" t="str">
        <f t="shared" si="45"/>
        <v>0xC7 ENV\ENV_ForestGrove\env_0199_forest_A.bmp</v>
      </c>
      <c r="P840" s="9" t="str">
        <f t="shared" si="46"/>
        <v>ren 0xC7.bmp env_0199_forest_A.bmp</v>
      </c>
      <c r="Q840" s="9" t="str">
        <f t="shared" si="47"/>
        <v>ren 0199.psd env_0199_forest_A.bmp</v>
      </c>
      <c r="R840" s="9" t="str">
        <f t="shared" si="48"/>
        <v>ren env_0199_forest_A.bmp 0199.bmp</v>
      </c>
    </row>
    <row r="841">
      <c r="A841" s="7"/>
      <c r="B841" s="8" t="s">
        <v>15</v>
      </c>
      <c r="C841" s="8" t="s">
        <v>862</v>
      </c>
      <c r="D841" s="9" t="s">
        <v>17</v>
      </c>
      <c r="E841" s="9" t="s">
        <v>863</v>
      </c>
      <c r="F841" s="9" t="s">
        <v>19</v>
      </c>
      <c r="G841" s="7"/>
      <c r="H841" s="16">
        <v>200.0</v>
      </c>
      <c r="I841" s="9" t="str">
        <f t="shared" si="41"/>
        <v>0200</v>
      </c>
      <c r="J841" s="10" t="str">
        <f t="shared" si="42"/>
        <v>C8</v>
      </c>
      <c r="K841" s="7"/>
      <c r="L841" s="11" t="str">
        <f t="shared" si="43"/>
        <v>env_0200_forest_A.bmp</v>
      </c>
      <c r="M841" s="7"/>
      <c r="N841" s="9" t="str">
        <f t="shared" si="44"/>
        <v>0xC8 env_0200_forest_A.bmp</v>
      </c>
      <c r="O841" s="9" t="str">
        <f t="shared" si="45"/>
        <v>0xC8 ENV\ENV_ForestGrove\env_0200_forest_A.bmp</v>
      </c>
      <c r="P841" s="9" t="str">
        <f t="shared" si="46"/>
        <v>ren 0xC8.bmp env_0200_forest_A.bmp</v>
      </c>
      <c r="Q841" s="9" t="str">
        <f t="shared" si="47"/>
        <v>ren 0200.psd env_0200_forest_A.bmp</v>
      </c>
      <c r="R841" s="9" t="str">
        <f t="shared" si="48"/>
        <v>ren env_0200_forest_A.bmp 0200.bmp</v>
      </c>
    </row>
    <row r="842">
      <c r="A842" s="7"/>
      <c r="B842" s="8" t="s">
        <v>15</v>
      </c>
      <c r="C842" s="8" t="s">
        <v>862</v>
      </c>
      <c r="D842" s="9" t="s">
        <v>17</v>
      </c>
      <c r="E842" s="9" t="s">
        <v>863</v>
      </c>
      <c r="F842" s="9" t="s">
        <v>19</v>
      </c>
      <c r="G842" s="7"/>
      <c r="H842" s="16">
        <v>201.0</v>
      </c>
      <c r="I842" s="9" t="str">
        <f t="shared" si="41"/>
        <v>0201</v>
      </c>
      <c r="J842" s="10" t="str">
        <f t="shared" si="42"/>
        <v>C9</v>
      </c>
      <c r="K842" s="7"/>
      <c r="L842" s="11" t="str">
        <f t="shared" si="43"/>
        <v>env_0201_forest_A.bmp</v>
      </c>
      <c r="M842" s="7"/>
      <c r="N842" s="9" t="str">
        <f t="shared" si="44"/>
        <v>0xC9 env_0201_forest_A.bmp</v>
      </c>
      <c r="O842" s="9" t="str">
        <f t="shared" si="45"/>
        <v>0xC9 ENV\ENV_ForestGrove\env_0201_forest_A.bmp</v>
      </c>
      <c r="P842" s="9" t="str">
        <f t="shared" si="46"/>
        <v>ren 0xC9.bmp env_0201_forest_A.bmp</v>
      </c>
      <c r="Q842" s="9" t="str">
        <f t="shared" si="47"/>
        <v>ren 0201.psd env_0201_forest_A.bmp</v>
      </c>
      <c r="R842" s="9" t="str">
        <f t="shared" si="48"/>
        <v>ren env_0201_forest_A.bmp 0201.bmp</v>
      </c>
    </row>
    <row r="843">
      <c r="A843" s="7"/>
      <c r="B843" s="8" t="s">
        <v>15</v>
      </c>
      <c r="C843" s="8" t="s">
        <v>862</v>
      </c>
      <c r="D843" s="9" t="s">
        <v>17</v>
      </c>
      <c r="E843" s="9" t="s">
        <v>863</v>
      </c>
      <c r="F843" s="9" t="s">
        <v>19</v>
      </c>
      <c r="G843" s="7"/>
      <c r="H843" s="16">
        <v>202.0</v>
      </c>
      <c r="I843" s="9" t="str">
        <f t="shared" si="41"/>
        <v>0202</v>
      </c>
      <c r="J843" s="10" t="str">
        <f t="shared" si="42"/>
        <v>CA</v>
      </c>
      <c r="K843" s="7"/>
      <c r="L843" s="11" t="str">
        <f t="shared" si="43"/>
        <v>env_0202_forest_A.bmp</v>
      </c>
      <c r="M843" s="7"/>
      <c r="N843" s="9" t="str">
        <f t="shared" si="44"/>
        <v>0xCA env_0202_forest_A.bmp</v>
      </c>
      <c r="O843" s="9" t="str">
        <f t="shared" si="45"/>
        <v>0xCA ENV\ENV_ForestGrove\env_0202_forest_A.bmp</v>
      </c>
      <c r="P843" s="9" t="str">
        <f t="shared" si="46"/>
        <v>ren 0xCA.bmp env_0202_forest_A.bmp</v>
      </c>
      <c r="Q843" s="9" t="str">
        <f t="shared" si="47"/>
        <v>ren 0202.psd env_0202_forest_A.bmp</v>
      </c>
      <c r="R843" s="9" t="str">
        <f t="shared" si="48"/>
        <v>ren env_0202_forest_A.bmp 0202.bmp</v>
      </c>
    </row>
    <row r="844">
      <c r="A844" s="7"/>
      <c r="B844" s="8" t="s">
        <v>15</v>
      </c>
      <c r="C844" s="8" t="s">
        <v>862</v>
      </c>
      <c r="D844" s="9" t="s">
        <v>17</v>
      </c>
      <c r="E844" s="9" t="s">
        <v>863</v>
      </c>
      <c r="F844" s="9" t="s">
        <v>19</v>
      </c>
      <c r="G844" s="7"/>
      <c r="H844" s="16">
        <v>203.0</v>
      </c>
      <c r="I844" s="9" t="str">
        <f t="shared" si="41"/>
        <v>0203</v>
      </c>
      <c r="J844" s="10" t="str">
        <f t="shared" si="42"/>
        <v>CB</v>
      </c>
      <c r="K844" s="7"/>
      <c r="L844" s="11" t="str">
        <f t="shared" si="43"/>
        <v>env_0203_forest_A.bmp</v>
      </c>
      <c r="M844" s="7"/>
      <c r="N844" s="9" t="str">
        <f t="shared" si="44"/>
        <v>0xCB env_0203_forest_A.bmp</v>
      </c>
      <c r="O844" s="9" t="str">
        <f t="shared" si="45"/>
        <v>0xCB ENV\ENV_ForestGrove\env_0203_forest_A.bmp</v>
      </c>
      <c r="P844" s="9" t="str">
        <f t="shared" si="46"/>
        <v>ren 0xCB.bmp env_0203_forest_A.bmp</v>
      </c>
      <c r="Q844" s="9" t="str">
        <f t="shared" si="47"/>
        <v>ren 0203.psd env_0203_forest_A.bmp</v>
      </c>
      <c r="R844" s="9" t="str">
        <f t="shared" si="48"/>
        <v>ren env_0203_forest_A.bmp 0203.bmp</v>
      </c>
    </row>
    <row r="845">
      <c r="A845" s="7"/>
      <c r="B845" s="8" t="s">
        <v>15</v>
      </c>
      <c r="C845" s="8" t="s">
        <v>862</v>
      </c>
      <c r="D845" s="9" t="s">
        <v>17</v>
      </c>
      <c r="E845" s="9" t="s">
        <v>863</v>
      </c>
      <c r="F845" s="9" t="s">
        <v>19</v>
      </c>
      <c r="G845" s="7"/>
      <c r="H845" s="16">
        <v>204.0</v>
      </c>
      <c r="I845" s="9" t="str">
        <f t="shared" si="41"/>
        <v>0204</v>
      </c>
      <c r="J845" s="10" t="str">
        <f t="shared" si="42"/>
        <v>CC</v>
      </c>
      <c r="K845" s="7"/>
      <c r="L845" s="11" t="str">
        <f t="shared" si="43"/>
        <v>env_0204_forest_A.bmp</v>
      </c>
      <c r="M845" s="7"/>
      <c r="N845" s="9" t="str">
        <f t="shared" si="44"/>
        <v>0xCC env_0204_forest_A.bmp</v>
      </c>
      <c r="O845" s="9" t="str">
        <f t="shared" si="45"/>
        <v>0xCC ENV\ENV_ForestGrove\env_0204_forest_A.bmp</v>
      </c>
      <c r="P845" s="9" t="str">
        <f t="shared" si="46"/>
        <v>ren 0xCC.bmp env_0204_forest_A.bmp</v>
      </c>
      <c r="Q845" s="9" t="str">
        <f t="shared" si="47"/>
        <v>ren 0204.psd env_0204_forest_A.bmp</v>
      </c>
      <c r="R845" s="9" t="str">
        <f t="shared" si="48"/>
        <v>ren env_0204_forest_A.bmp 0204.bmp</v>
      </c>
    </row>
    <row r="846">
      <c r="A846" s="7"/>
      <c r="B846" s="8" t="s">
        <v>15</v>
      </c>
      <c r="C846" s="8" t="s">
        <v>862</v>
      </c>
      <c r="D846" s="9" t="s">
        <v>17</v>
      </c>
      <c r="E846" s="9" t="s">
        <v>863</v>
      </c>
      <c r="F846" s="9" t="s">
        <v>19</v>
      </c>
      <c r="G846" s="7"/>
      <c r="H846" s="16">
        <v>205.0</v>
      </c>
      <c r="I846" s="9" t="str">
        <f t="shared" si="41"/>
        <v>0205</v>
      </c>
      <c r="J846" s="10" t="str">
        <f t="shared" si="42"/>
        <v>CD</v>
      </c>
      <c r="K846" s="7"/>
      <c r="L846" s="11" t="str">
        <f t="shared" si="43"/>
        <v>env_0205_forest_A.bmp</v>
      </c>
      <c r="M846" s="7"/>
      <c r="N846" s="9" t="str">
        <f t="shared" si="44"/>
        <v>0xCD env_0205_forest_A.bmp</v>
      </c>
      <c r="O846" s="9" t="str">
        <f t="shared" si="45"/>
        <v>0xCD ENV\ENV_ForestGrove\env_0205_forest_A.bmp</v>
      </c>
      <c r="P846" s="9" t="str">
        <f t="shared" si="46"/>
        <v>ren 0xCD.bmp env_0205_forest_A.bmp</v>
      </c>
      <c r="Q846" s="9" t="str">
        <f t="shared" si="47"/>
        <v>ren 0205.psd env_0205_forest_A.bmp</v>
      </c>
      <c r="R846" s="9" t="str">
        <f t="shared" si="48"/>
        <v>ren env_0205_forest_A.bmp 0205.bmp</v>
      </c>
    </row>
    <row r="847">
      <c r="A847" s="7"/>
      <c r="B847" s="8" t="s">
        <v>15</v>
      </c>
      <c r="C847" s="8" t="s">
        <v>862</v>
      </c>
      <c r="D847" s="9" t="s">
        <v>17</v>
      </c>
      <c r="E847" s="9" t="s">
        <v>863</v>
      </c>
      <c r="F847" s="9" t="s">
        <v>19</v>
      </c>
      <c r="G847" s="7"/>
      <c r="H847" s="16">
        <v>206.0</v>
      </c>
      <c r="I847" s="9" t="str">
        <f t="shared" si="41"/>
        <v>0206</v>
      </c>
      <c r="J847" s="10" t="str">
        <f t="shared" si="42"/>
        <v>CE</v>
      </c>
      <c r="K847" s="7"/>
      <c r="L847" s="11" t="str">
        <f t="shared" si="43"/>
        <v>env_0206_forest_A.bmp</v>
      </c>
      <c r="M847" s="7"/>
      <c r="N847" s="9" t="str">
        <f t="shared" si="44"/>
        <v>0xCE env_0206_forest_A.bmp</v>
      </c>
      <c r="O847" s="9" t="str">
        <f t="shared" si="45"/>
        <v>0xCE ENV\ENV_ForestGrove\env_0206_forest_A.bmp</v>
      </c>
      <c r="P847" s="9" t="str">
        <f t="shared" si="46"/>
        <v>ren 0xCE.bmp env_0206_forest_A.bmp</v>
      </c>
      <c r="Q847" s="9" t="str">
        <f t="shared" si="47"/>
        <v>ren 0206.psd env_0206_forest_A.bmp</v>
      </c>
      <c r="R847" s="9" t="str">
        <f t="shared" si="48"/>
        <v>ren env_0206_forest_A.bmp 0206.bmp</v>
      </c>
    </row>
    <row r="848">
      <c r="A848" s="7"/>
      <c r="B848" s="8" t="s">
        <v>15</v>
      </c>
      <c r="C848" s="8" t="s">
        <v>862</v>
      </c>
      <c r="D848" s="9" t="s">
        <v>17</v>
      </c>
      <c r="E848" s="9" t="s">
        <v>863</v>
      </c>
      <c r="F848" s="9" t="s">
        <v>19</v>
      </c>
      <c r="G848" s="7"/>
      <c r="H848" s="16">
        <v>207.0</v>
      </c>
      <c r="I848" s="9" t="str">
        <f t="shared" si="41"/>
        <v>0207</v>
      </c>
      <c r="J848" s="10" t="str">
        <f t="shared" si="42"/>
        <v>CF</v>
      </c>
      <c r="K848" s="7"/>
      <c r="L848" s="11" t="str">
        <f t="shared" si="43"/>
        <v>env_0207_forest_A.bmp</v>
      </c>
      <c r="M848" s="7"/>
      <c r="N848" s="9" t="str">
        <f t="shared" si="44"/>
        <v>0xCF env_0207_forest_A.bmp</v>
      </c>
      <c r="O848" s="9" t="str">
        <f t="shared" si="45"/>
        <v>0xCF ENV\ENV_ForestGrove\env_0207_forest_A.bmp</v>
      </c>
      <c r="P848" s="9" t="str">
        <f t="shared" si="46"/>
        <v>ren 0xCF.bmp env_0207_forest_A.bmp</v>
      </c>
      <c r="Q848" s="9" t="str">
        <f t="shared" si="47"/>
        <v>ren 0207.psd env_0207_forest_A.bmp</v>
      </c>
      <c r="R848" s="9" t="str">
        <f t="shared" si="48"/>
        <v>ren env_0207_forest_A.bmp 0207.bmp</v>
      </c>
    </row>
    <row r="849">
      <c r="A849" s="7"/>
      <c r="B849" s="8" t="s">
        <v>15</v>
      </c>
      <c r="C849" s="8" t="s">
        <v>862</v>
      </c>
      <c r="D849" s="9" t="s">
        <v>17</v>
      </c>
      <c r="E849" s="9" t="s">
        <v>863</v>
      </c>
      <c r="F849" s="9" t="s">
        <v>19</v>
      </c>
      <c r="G849" s="7"/>
      <c r="H849" s="16">
        <v>208.0</v>
      </c>
      <c r="I849" s="9" t="str">
        <f t="shared" si="41"/>
        <v>0208</v>
      </c>
      <c r="J849" s="10" t="str">
        <f t="shared" si="42"/>
        <v>D0</v>
      </c>
      <c r="K849" s="7"/>
      <c r="L849" s="11" t="str">
        <f t="shared" si="43"/>
        <v>env_0208_forest_A.bmp</v>
      </c>
      <c r="M849" s="7"/>
      <c r="N849" s="9" t="str">
        <f t="shared" si="44"/>
        <v>0xD0 env_0208_forest_A.bmp</v>
      </c>
      <c r="O849" s="9" t="str">
        <f t="shared" si="45"/>
        <v>0xD0 ENV\ENV_ForestGrove\env_0208_forest_A.bmp</v>
      </c>
      <c r="P849" s="9" t="str">
        <f t="shared" si="46"/>
        <v>ren 0xD0.bmp env_0208_forest_A.bmp</v>
      </c>
      <c r="Q849" s="9" t="str">
        <f t="shared" si="47"/>
        <v>ren 0208.psd env_0208_forest_A.bmp</v>
      </c>
      <c r="R849" s="9" t="str">
        <f t="shared" si="48"/>
        <v>ren env_0208_forest_A.bmp 0208.bmp</v>
      </c>
    </row>
    <row r="850">
      <c r="A850" s="7"/>
      <c r="B850" s="8" t="s">
        <v>15</v>
      </c>
      <c r="C850" s="8" t="s">
        <v>862</v>
      </c>
      <c r="D850" s="9" t="s">
        <v>17</v>
      </c>
      <c r="E850" s="9" t="s">
        <v>863</v>
      </c>
      <c r="F850" s="9" t="s">
        <v>19</v>
      </c>
      <c r="G850" s="7"/>
      <c r="H850" s="16">
        <v>209.0</v>
      </c>
      <c r="I850" s="9" t="str">
        <f t="shared" si="41"/>
        <v>0209</v>
      </c>
      <c r="J850" s="10" t="str">
        <f t="shared" si="42"/>
        <v>D1</v>
      </c>
      <c r="K850" s="7"/>
      <c r="L850" s="11" t="str">
        <f t="shared" si="43"/>
        <v>env_0209_forest_A.bmp</v>
      </c>
      <c r="M850" s="7"/>
      <c r="N850" s="9" t="str">
        <f t="shared" si="44"/>
        <v>0xD1 env_0209_forest_A.bmp</v>
      </c>
      <c r="O850" s="9" t="str">
        <f t="shared" si="45"/>
        <v>0xD1 ENV\ENV_ForestGrove\env_0209_forest_A.bmp</v>
      </c>
      <c r="P850" s="9" t="str">
        <f t="shared" si="46"/>
        <v>ren 0xD1.bmp env_0209_forest_A.bmp</v>
      </c>
      <c r="Q850" s="9" t="str">
        <f t="shared" si="47"/>
        <v>ren 0209.psd env_0209_forest_A.bmp</v>
      </c>
      <c r="R850" s="9" t="str">
        <f t="shared" si="48"/>
        <v>ren env_0209_forest_A.bmp 0209.bmp</v>
      </c>
    </row>
    <row r="851">
      <c r="A851" s="7"/>
      <c r="B851" s="8" t="s">
        <v>15</v>
      </c>
      <c r="C851" s="8" t="s">
        <v>862</v>
      </c>
      <c r="D851" s="9" t="s">
        <v>17</v>
      </c>
      <c r="E851" s="9" t="s">
        <v>863</v>
      </c>
      <c r="F851" s="9" t="s">
        <v>19</v>
      </c>
      <c r="G851" s="7"/>
      <c r="H851" s="16">
        <v>210.0</v>
      </c>
      <c r="I851" s="9" t="str">
        <f t="shared" si="41"/>
        <v>0210</v>
      </c>
      <c r="J851" s="10" t="str">
        <f t="shared" si="42"/>
        <v>D2</v>
      </c>
      <c r="K851" s="7"/>
      <c r="L851" s="11" t="str">
        <f t="shared" si="43"/>
        <v>env_0210_forest_A.bmp</v>
      </c>
      <c r="M851" s="7"/>
      <c r="N851" s="9" t="str">
        <f t="shared" si="44"/>
        <v>0xD2 env_0210_forest_A.bmp</v>
      </c>
      <c r="O851" s="9" t="str">
        <f t="shared" si="45"/>
        <v>0xD2 ENV\ENV_ForestGrove\env_0210_forest_A.bmp</v>
      </c>
      <c r="P851" s="9" t="str">
        <f t="shared" si="46"/>
        <v>ren 0xD2.bmp env_0210_forest_A.bmp</v>
      </c>
      <c r="Q851" s="9" t="str">
        <f t="shared" si="47"/>
        <v>ren 0210.psd env_0210_forest_A.bmp</v>
      </c>
      <c r="R851" s="9" t="str">
        <f t="shared" si="48"/>
        <v>ren env_0210_forest_A.bmp 0210.bmp</v>
      </c>
    </row>
    <row r="852">
      <c r="A852" s="7"/>
      <c r="B852" s="8" t="s">
        <v>15</v>
      </c>
      <c r="C852" s="8" t="s">
        <v>862</v>
      </c>
      <c r="D852" s="9" t="s">
        <v>17</v>
      </c>
      <c r="E852" s="9" t="s">
        <v>863</v>
      </c>
      <c r="F852" s="9" t="s">
        <v>19</v>
      </c>
      <c r="G852" s="7"/>
      <c r="H852" s="16">
        <v>211.0</v>
      </c>
      <c r="I852" s="9" t="str">
        <f t="shared" si="41"/>
        <v>0211</v>
      </c>
      <c r="J852" s="10" t="str">
        <f t="shared" si="42"/>
        <v>D3</v>
      </c>
      <c r="K852" s="7"/>
      <c r="L852" s="11" t="str">
        <f t="shared" si="43"/>
        <v>env_0211_forest_A.bmp</v>
      </c>
      <c r="M852" s="7"/>
      <c r="N852" s="9" t="str">
        <f t="shared" si="44"/>
        <v>0xD3 env_0211_forest_A.bmp</v>
      </c>
      <c r="O852" s="9" t="str">
        <f t="shared" si="45"/>
        <v>0xD3 ENV\ENV_ForestGrove\env_0211_forest_A.bmp</v>
      </c>
      <c r="P852" s="9" t="str">
        <f t="shared" si="46"/>
        <v>ren 0xD3.bmp env_0211_forest_A.bmp</v>
      </c>
      <c r="Q852" s="9" t="str">
        <f t="shared" si="47"/>
        <v>ren 0211.psd env_0211_forest_A.bmp</v>
      </c>
      <c r="R852" s="9" t="str">
        <f t="shared" si="48"/>
        <v>ren env_0211_forest_A.bmp 0211.bmp</v>
      </c>
    </row>
    <row r="853">
      <c r="A853" s="7"/>
      <c r="B853" s="8" t="s">
        <v>15</v>
      </c>
      <c r="C853" s="8" t="s">
        <v>862</v>
      </c>
      <c r="D853" s="9" t="s">
        <v>17</v>
      </c>
      <c r="E853" s="9" t="s">
        <v>863</v>
      </c>
      <c r="F853" s="9" t="s">
        <v>19</v>
      </c>
      <c r="G853" s="7"/>
      <c r="H853" s="16">
        <v>212.0</v>
      </c>
      <c r="I853" s="9" t="str">
        <f t="shared" si="41"/>
        <v>0212</v>
      </c>
      <c r="J853" s="10" t="str">
        <f t="shared" si="42"/>
        <v>D4</v>
      </c>
      <c r="K853" s="7"/>
      <c r="L853" s="11" t="str">
        <f t="shared" si="43"/>
        <v>env_0212_forest_A.bmp</v>
      </c>
      <c r="M853" s="7"/>
      <c r="N853" s="9" t="str">
        <f t="shared" si="44"/>
        <v>0xD4 env_0212_forest_A.bmp</v>
      </c>
      <c r="O853" s="9" t="str">
        <f t="shared" si="45"/>
        <v>0xD4 ENV\ENV_ForestGrove\env_0212_forest_A.bmp</v>
      </c>
      <c r="P853" s="9" t="str">
        <f t="shared" si="46"/>
        <v>ren 0xD4.bmp env_0212_forest_A.bmp</v>
      </c>
      <c r="Q853" s="9" t="str">
        <f t="shared" si="47"/>
        <v>ren 0212.psd env_0212_forest_A.bmp</v>
      </c>
      <c r="R853" s="9" t="str">
        <f t="shared" si="48"/>
        <v>ren env_0212_forest_A.bmp 0212.bmp</v>
      </c>
    </row>
    <row r="854">
      <c r="A854" s="7"/>
      <c r="B854" s="8" t="s">
        <v>15</v>
      </c>
      <c r="C854" s="8" t="s">
        <v>862</v>
      </c>
      <c r="D854" s="9" t="s">
        <v>17</v>
      </c>
      <c r="E854" s="9" t="s">
        <v>863</v>
      </c>
      <c r="F854" s="9" t="s">
        <v>19</v>
      </c>
      <c r="G854" s="7"/>
      <c r="H854" s="16">
        <v>213.0</v>
      </c>
      <c r="I854" s="9" t="str">
        <f t="shared" si="41"/>
        <v>0213</v>
      </c>
      <c r="J854" s="10" t="str">
        <f t="shared" si="42"/>
        <v>D5</v>
      </c>
      <c r="K854" s="7"/>
      <c r="L854" s="11" t="str">
        <f t="shared" si="43"/>
        <v>env_0213_forest_A.bmp</v>
      </c>
      <c r="M854" s="7"/>
      <c r="N854" s="9" t="str">
        <f t="shared" si="44"/>
        <v>0xD5 env_0213_forest_A.bmp</v>
      </c>
      <c r="O854" s="9" t="str">
        <f t="shared" si="45"/>
        <v>0xD5 ENV\ENV_ForestGrove\env_0213_forest_A.bmp</v>
      </c>
      <c r="P854" s="9" t="str">
        <f t="shared" si="46"/>
        <v>ren 0xD5.bmp env_0213_forest_A.bmp</v>
      </c>
      <c r="Q854" s="9" t="str">
        <f t="shared" si="47"/>
        <v>ren 0213.psd env_0213_forest_A.bmp</v>
      </c>
      <c r="R854" s="9" t="str">
        <f t="shared" si="48"/>
        <v>ren env_0213_forest_A.bmp 0213.bmp</v>
      </c>
    </row>
    <row r="855">
      <c r="A855" s="7"/>
      <c r="B855" s="8" t="s">
        <v>15</v>
      </c>
      <c r="C855" s="8" t="s">
        <v>862</v>
      </c>
      <c r="D855" s="9" t="s">
        <v>17</v>
      </c>
      <c r="E855" s="9" t="s">
        <v>863</v>
      </c>
      <c r="F855" s="9" t="s">
        <v>19</v>
      </c>
      <c r="G855" s="7"/>
      <c r="H855" s="16">
        <v>214.0</v>
      </c>
      <c r="I855" s="9" t="str">
        <f t="shared" si="41"/>
        <v>0214</v>
      </c>
      <c r="J855" s="10" t="str">
        <f t="shared" si="42"/>
        <v>D6</v>
      </c>
      <c r="K855" s="7"/>
      <c r="L855" s="11" t="str">
        <f t="shared" si="43"/>
        <v>env_0214_forest_A.bmp</v>
      </c>
      <c r="M855" s="7"/>
      <c r="N855" s="9" t="str">
        <f t="shared" si="44"/>
        <v>0xD6 env_0214_forest_A.bmp</v>
      </c>
      <c r="O855" s="9" t="str">
        <f t="shared" si="45"/>
        <v>0xD6 ENV\ENV_ForestGrove\env_0214_forest_A.bmp</v>
      </c>
      <c r="P855" s="9" t="str">
        <f t="shared" si="46"/>
        <v>ren 0xD6.bmp env_0214_forest_A.bmp</v>
      </c>
      <c r="Q855" s="9" t="str">
        <f t="shared" si="47"/>
        <v>ren 0214.psd env_0214_forest_A.bmp</v>
      </c>
      <c r="R855" s="9" t="str">
        <f t="shared" si="48"/>
        <v>ren env_0214_forest_A.bmp 0214.bmp</v>
      </c>
    </row>
    <row r="856">
      <c r="A856" s="7"/>
      <c r="B856" s="8" t="s">
        <v>15</v>
      </c>
      <c r="C856" s="8" t="s">
        <v>862</v>
      </c>
      <c r="D856" s="9" t="s">
        <v>17</v>
      </c>
      <c r="E856" s="9" t="s">
        <v>863</v>
      </c>
      <c r="F856" s="9" t="s">
        <v>19</v>
      </c>
      <c r="G856" s="7"/>
      <c r="H856" s="16">
        <v>215.0</v>
      </c>
      <c r="I856" s="9" t="str">
        <f t="shared" si="41"/>
        <v>0215</v>
      </c>
      <c r="J856" s="10" t="str">
        <f t="shared" si="42"/>
        <v>D7</v>
      </c>
      <c r="K856" s="7"/>
      <c r="L856" s="11" t="str">
        <f t="shared" si="43"/>
        <v>env_0215_forest_A.bmp</v>
      </c>
      <c r="M856" s="7"/>
      <c r="N856" s="9" t="str">
        <f t="shared" si="44"/>
        <v>0xD7 env_0215_forest_A.bmp</v>
      </c>
      <c r="O856" s="9" t="str">
        <f t="shared" si="45"/>
        <v>0xD7 ENV\ENV_ForestGrove\env_0215_forest_A.bmp</v>
      </c>
      <c r="P856" s="9" t="str">
        <f t="shared" si="46"/>
        <v>ren 0xD7.bmp env_0215_forest_A.bmp</v>
      </c>
      <c r="Q856" s="9" t="str">
        <f t="shared" si="47"/>
        <v>ren 0215.psd env_0215_forest_A.bmp</v>
      </c>
      <c r="R856" s="9" t="str">
        <f t="shared" si="48"/>
        <v>ren env_0215_forest_A.bmp 0215.bmp</v>
      </c>
    </row>
    <row r="857">
      <c r="A857" s="7"/>
      <c r="B857" s="8" t="s">
        <v>15</v>
      </c>
      <c r="C857" s="8" t="s">
        <v>862</v>
      </c>
      <c r="D857" s="9" t="s">
        <v>17</v>
      </c>
      <c r="E857" s="9" t="s">
        <v>863</v>
      </c>
      <c r="F857" s="9" t="s">
        <v>19</v>
      </c>
      <c r="G857" s="7"/>
      <c r="H857" s="16">
        <v>216.0</v>
      </c>
      <c r="I857" s="9" t="str">
        <f t="shared" si="41"/>
        <v>0216</v>
      </c>
      <c r="J857" s="10" t="str">
        <f t="shared" si="42"/>
        <v>D8</v>
      </c>
      <c r="K857" s="7"/>
      <c r="L857" s="11" t="str">
        <f t="shared" si="43"/>
        <v>env_0216_forest_A.bmp</v>
      </c>
      <c r="M857" s="7"/>
      <c r="N857" s="9" t="str">
        <f t="shared" si="44"/>
        <v>0xD8 env_0216_forest_A.bmp</v>
      </c>
      <c r="O857" s="9" t="str">
        <f t="shared" si="45"/>
        <v>0xD8 ENV\ENV_ForestGrove\env_0216_forest_A.bmp</v>
      </c>
      <c r="P857" s="9" t="str">
        <f t="shared" si="46"/>
        <v>ren 0xD8.bmp env_0216_forest_A.bmp</v>
      </c>
      <c r="Q857" s="9" t="str">
        <f t="shared" si="47"/>
        <v>ren 0216.psd env_0216_forest_A.bmp</v>
      </c>
      <c r="R857" s="9" t="str">
        <f t="shared" si="48"/>
        <v>ren env_0216_forest_A.bmp 0216.bmp</v>
      </c>
    </row>
    <row r="858">
      <c r="A858" s="7"/>
      <c r="B858" s="8" t="s">
        <v>15</v>
      </c>
      <c r="C858" s="8" t="s">
        <v>862</v>
      </c>
      <c r="D858" s="9" t="s">
        <v>17</v>
      </c>
      <c r="E858" s="9" t="s">
        <v>863</v>
      </c>
      <c r="F858" s="9" t="s">
        <v>19</v>
      </c>
      <c r="G858" s="7"/>
      <c r="H858" s="16">
        <v>217.0</v>
      </c>
      <c r="I858" s="9" t="str">
        <f t="shared" si="41"/>
        <v>0217</v>
      </c>
      <c r="J858" s="10" t="str">
        <f t="shared" si="42"/>
        <v>D9</v>
      </c>
      <c r="K858" s="7"/>
      <c r="L858" s="11" t="str">
        <f t="shared" si="43"/>
        <v>env_0217_forest_A.bmp</v>
      </c>
      <c r="M858" s="7"/>
      <c r="N858" s="9" t="str">
        <f t="shared" si="44"/>
        <v>0xD9 env_0217_forest_A.bmp</v>
      </c>
      <c r="O858" s="9" t="str">
        <f t="shared" si="45"/>
        <v>0xD9 ENV\ENV_ForestGrove\env_0217_forest_A.bmp</v>
      </c>
      <c r="P858" s="9" t="str">
        <f t="shared" si="46"/>
        <v>ren 0xD9.bmp env_0217_forest_A.bmp</v>
      </c>
      <c r="Q858" s="9" t="str">
        <f t="shared" si="47"/>
        <v>ren 0217.psd env_0217_forest_A.bmp</v>
      </c>
      <c r="R858" s="9" t="str">
        <f t="shared" si="48"/>
        <v>ren env_0217_forest_A.bmp 0217.bmp</v>
      </c>
    </row>
    <row r="859">
      <c r="A859" s="7"/>
      <c r="B859" s="8" t="s">
        <v>15</v>
      </c>
      <c r="C859" s="8" t="s">
        <v>862</v>
      </c>
      <c r="D859" s="9" t="s">
        <v>17</v>
      </c>
      <c r="E859" s="9" t="s">
        <v>863</v>
      </c>
      <c r="F859" s="9" t="s">
        <v>19</v>
      </c>
      <c r="G859" s="7"/>
      <c r="H859" s="16">
        <v>218.0</v>
      </c>
      <c r="I859" s="9" t="str">
        <f t="shared" si="41"/>
        <v>0218</v>
      </c>
      <c r="J859" s="10" t="str">
        <f t="shared" si="42"/>
        <v>DA</v>
      </c>
      <c r="K859" s="7"/>
      <c r="L859" s="11" t="str">
        <f t="shared" si="43"/>
        <v>env_0218_forest_A.bmp</v>
      </c>
      <c r="M859" s="7"/>
      <c r="N859" s="9" t="str">
        <f t="shared" si="44"/>
        <v>0xDA env_0218_forest_A.bmp</v>
      </c>
      <c r="O859" s="9" t="str">
        <f t="shared" si="45"/>
        <v>0xDA ENV\ENV_ForestGrove\env_0218_forest_A.bmp</v>
      </c>
      <c r="P859" s="9" t="str">
        <f t="shared" si="46"/>
        <v>ren 0xDA.bmp env_0218_forest_A.bmp</v>
      </c>
      <c r="Q859" s="9" t="str">
        <f t="shared" si="47"/>
        <v>ren 0218.psd env_0218_forest_A.bmp</v>
      </c>
      <c r="R859" s="9" t="str">
        <f t="shared" si="48"/>
        <v>ren env_0218_forest_A.bmp 0218.bmp</v>
      </c>
    </row>
    <row r="860">
      <c r="A860" s="7"/>
      <c r="B860" s="8" t="s">
        <v>15</v>
      </c>
      <c r="C860" s="8" t="s">
        <v>862</v>
      </c>
      <c r="D860" s="9" t="s">
        <v>17</v>
      </c>
      <c r="E860" s="9" t="s">
        <v>863</v>
      </c>
      <c r="F860" s="9" t="s">
        <v>19</v>
      </c>
      <c r="G860" s="7"/>
      <c r="H860" s="16">
        <v>219.0</v>
      </c>
      <c r="I860" s="9" t="str">
        <f t="shared" si="41"/>
        <v>0219</v>
      </c>
      <c r="J860" s="10" t="str">
        <f t="shared" si="42"/>
        <v>DB</v>
      </c>
      <c r="K860" s="7"/>
      <c r="L860" s="11" t="str">
        <f t="shared" si="43"/>
        <v>env_0219_forest_A.bmp</v>
      </c>
      <c r="M860" s="7"/>
      <c r="N860" s="9" t="str">
        <f t="shared" si="44"/>
        <v>0xDB env_0219_forest_A.bmp</v>
      </c>
      <c r="O860" s="9" t="str">
        <f t="shared" si="45"/>
        <v>0xDB ENV\ENV_ForestGrove\env_0219_forest_A.bmp</v>
      </c>
      <c r="P860" s="9" t="str">
        <f t="shared" si="46"/>
        <v>ren 0xDB.bmp env_0219_forest_A.bmp</v>
      </c>
      <c r="Q860" s="9" t="str">
        <f t="shared" si="47"/>
        <v>ren 0219.psd env_0219_forest_A.bmp</v>
      </c>
      <c r="R860" s="9" t="str">
        <f t="shared" si="48"/>
        <v>ren env_0219_forest_A.bmp 0219.bmp</v>
      </c>
    </row>
    <row r="861">
      <c r="A861" s="7"/>
      <c r="B861" s="8" t="s">
        <v>15</v>
      </c>
      <c r="C861" s="8" t="s">
        <v>862</v>
      </c>
      <c r="D861" s="9" t="s">
        <v>17</v>
      </c>
      <c r="E861" s="9" t="s">
        <v>863</v>
      </c>
      <c r="F861" s="9" t="s">
        <v>19</v>
      </c>
      <c r="G861" s="7"/>
      <c r="H861" s="16">
        <v>349.0</v>
      </c>
      <c r="I861" s="9" t="str">
        <f t="shared" si="41"/>
        <v>0349</v>
      </c>
      <c r="J861" s="10" t="str">
        <f t="shared" si="42"/>
        <v>15D</v>
      </c>
      <c r="K861" s="7"/>
      <c r="L861" s="11" t="str">
        <f t="shared" si="43"/>
        <v>env_0349_forest_A.bmp</v>
      </c>
      <c r="M861" s="7"/>
      <c r="N861" s="9" t="str">
        <f t="shared" si="44"/>
        <v>0x15D env_0349_forest_A.bmp</v>
      </c>
      <c r="O861" s="9" t="str">
        <f t="shared" si="45"/>
        <v>0x15D ENV\ENV_ForestGrove\env_0349_forest_A.bmp</v>
      </c>
      <c r="P861" s="9" t="str">
        <f t="shared" si="46"/>
        <v>ren 0x15D.bmp env_0349_forest_A.bmp</v>
      </c>
      <c r="Q861" s="9" t="str">
        <f t="shared" si="47"/>
        <v>ren 0349.psd env_0349_forest_A.bmp</v>
      </c>
      <c r="R861" s="9" t="str">
        <f t="shared" si="48"/>
        <v>ren env_0349_forest_A.bmp 0349.bmp</v>
      </c>
    </row>
    <row r="862">
      <c r="A862" s="7"/>
      <c r="B862" s="8" t="s">
        <v>15</v>
      </c>
      <c r="C862" s="8" t="s">
        <v>862</v>
      </c>
      <c r="D862" s="9" t="s">
        <v>17</v>
      </c>
      <c r="E862" s="9" t="s">
        <v>863</v>
      </c>
      <c r="F862" s="9" t="s">
        <v>19</v>
      </c>
      <c r="G862" s="7"/>
      <c r="H862" s="16">
        <v>350.0</v>
      </c>
      <c r="I862" s="9" t="str">
        <f t="shared" si="41"/>
        <v>0350</v>
      </c>
      <c r="J862" s="10" t="str">
        <f t="shared" si="42"/>
        <v>15E</v>
      </c>
      <c r="K862" s="7"/>
      <c r="L862" s="11" t="str">
        <f t="shared" si="43"/>
        <v>env_0350_forest_A.bmp</v>
      </c>
      <c r="M862" s="7"/>
      <c r="N862" s="9" t="str">
        <f t="shared" si="44"/>
        <v>0x15E env_0350_forest_A.bmp</v>
      </c>
      <c r="O862" s="9" t="str">
        <f t="shared" si="45"/>
        <v>0x15E ENV\ENV_ForestGrove\env_0350_forest_A.bmp</v>
      </c>
      <c r="P862" s="9" t="str">
        <f t="shared" si="46"/>
        <v>ren 0x15E.bmp env_0350_forest_A.bmp</v>
      </c>
      <c r="Q862" s="9" t="str">
        <f t="shared" si="47"/>
        <v>ren 0350.psd env_0350_forest_A.bmp</v>
      </c>
      <c r="R862" s="9" t="str">
        <f t="shared" si="48"/>
        <v>ren env_0350_forest_A.bmp 0350.bmp</v>
      </c>
    </row>
    <row r="863">
      <c r="A863" s="7"/>
      <c r="B863" s="8" t="s">
        <v>15</v>
      </c>
      <c r="C863" s="8" t="s">
        <v>862</v>
      </c>
      <c r="D863" s="9" t="s">
        <v>17</v>
      </c>
      <c r="E863" s="9" t="s">
        <v>863</v>
      </c>
      <c r="F863" s="9" t="s">
        <v>19</v>
      </c>
      <c r="G863" s="7"/>
      <c r="H863" s="16">
        <v>351.0</v>
      </c>
      <c r="I863" s="9" t="str">
        <f t="shared" si="41"/>
        <v>0351</v>
      </c>
      <c r="J863" s="10" t="str">
        <f t="shared" si="42"/>
        <v>15F</v>
      </c>
      <c r="K863" s="7"/>
      <c r="L863" s="11" t="str">
        <f t="shared" si="43"/>
        <v>env_0351_forest_A.bmp</v>
      </c>
      <c r="M863" s="7"/>
      <c r="N863" s="9" t="str">
        <f t="shared" si="44"/>
        <v>0x15F env_0351_forest_A.bmp</v>
      </c>
      <c r="O863" s="9" t="str">
        <f t="shared" si="45"/>
        <v>0x15F ENV\ENV_ForestGrove\env_0351_forest_A.bmp</v>
      </c>
      <c r="P863" s="9" t="str">
        <f t="shared" si="46"/>
        <v>ren 0x15F.bmp env_0351_forest_A.bmp</v>
      </c>
      <c r="Q863" s="9" t="str">
        <f t="shared" si="47"/>
        <v>ren 0351.psd env_0351_forest_A.bmp</v>
      </c>
      <c r="R863" s="9" t="str">
        <f t="shared" si="48"/>
        <v>ren env_0351_forest_A.bmp 0351.bmp</v>
      </c>
    </row>
    <row r="864">
      <c r="A864" s="7"/>
      <c r="B864" s="8" t="s">
        <v>15</v>
      </c>
      <c r="C864" s="8" t="s">
        <v>862</v>
      </c>
      <c r="D864" s="9" t="s">
        <v>17</v>
      </c>
      <c r="E864" s="9" t="s">
        <v>863</v>
      </c>
      <c r="F864" s="9" t="s">
        <v>19</v>
      </c>
      <c r="G864" s="7"/>
      <c r="H864" s="16">
        <v>352.0</v>
      </c>
      <c r="I864" s="9" t="str">
        <f t="shared" si="41"/>
        <v>0352</v>
      </c>
      <c r="J864" s="10" t="str">
        <f t="shared" si="42"/>
        <v>160</v>
      </c>
      <c r="K864" s="7"/>
      <c r="L864" s="11" t="str">
        <f t="shared" si="43"/>
        <v>env_0352_forest_A.bmp</v>
      </c>
      <c r="M864" s="7"/>
      <c r="N864" s="9" t="str">
        <f t="shared" si="44"/>
        <v>0x160 env_0352_forest_A.bmp</v>
      </c>
      <c r="O864" s="9" t="str">
        <f t="shared" si="45"/>
        <v>0x160 ENV\ENV_ForestGrove\env_0352_forest_A.bmp</v>
      </c>
      <c r="P864" s="9" t="str">
        <f t="shared" si="46"/>
        <v>ren 0x160.bmp env_0352_forest_A.bmp</v>
      </c>
      <c r="Q864" s="9" t="str">
        <f t="shared" si="47"/>
        <v>ren 0352.psd env_0352_forest_A.bmp</v>
      </c>
      <c r="R864" s="9" t="str">
        <f t="shared" si="48"/>
        <v>ren env_0352_forest_A.bmp 0352.bmp</v>
      </c>
    </row>
    <row r="865">
      <c r="A865" s="7"/>
      <c r="B865" s="8" t="s">
        <v>15</v>
      </c>
      <c r="C865" s="8" t="s">
        <v>862</v>
      </c>
      <c r="D865" s="9" t="s">
        <v>17</v>
      </c>
      <c r="E865" s="9" t="s">
        <v>863</v>
      </c>
      <c r="F865" s="9" t="s">
        <v>19</v>
      </c>
      <c r="G865" s="7"/>
      <c r="H865" s="16">
        <v>353.0</v>
      </c>
      <c r="I865" s="9" t="str">
        <f t="shared" si="41"/>
        <v>0353</v>
      </c>
      <c r="J865" s="10" t="str">
        <f t="shared" si="42"/>
        <v>161</v>
      </c>
      <c r="K865" s="7"/>
      <c r="L865" s="11" t="str">
        <f t="shared" si="43"/>
        <v>env_0353_forest_A.bmp</v>
      </c>
      <c r="M865" s="7"/>
      <c r="N865" s="9" t="str">
        <f t="shared" si="44"/>
        <v>0x161 env_0353_forest_A.bmp</v>
      </c>
      <c r="O865" s="9" t="str">
        <f t="shared" si="45"/>
        <v>0x161 ENV\ENV_ForestGrove\env_0353_forest_A.bmp</v>
      </c>
      <c r="P865" s="9" t="str">
        <f t="shared" si="46"/>
        <v>ren 0x161.bmp env_0353_forest_A.bmp</v>
      </c>
      <c r="Q865" s="9" t="str">
        <f t="shared" si="47"/>
        <v>ren 0353.psd env_0353_forest_A.bmp</v>
      </c>
      <c r="R865" s="9" t="str">
        <f t="shared" si="48"/>
        <v>ren env_0353_forest_A.bmp 0353.bmp</v>
      </c>
    </row>
    <row r="866">
      <c r="A866" s="7"/>
      <c r="B866" s="8" t="s">
        <v>15</v>
      </c>
      <c r="C866" s="8" t="s">
        <v>862</v>
      </c>
      <c r="D866" s="9" t="s">
        <v>17</v>
      </c>
      <c r="E866" s="9" t="s">
        <v>863</v>
      </c>
      <c r="F866" s="9" t="s">
        <v>19</v>
      </c>
      <c r="G866" s="7"/>
      <c r="H866" s="16">
        <v>354.0</v>
      </c>
      <c r="I866" s="9" t="str">
        <f t="shared" si="41"/>
        <v>0354</v>
      </c>
      <c r="J866" s="10" t="str">
        <f t="shared" si="42"/>
        <v>162</v>
      </c>
      <c r="K866" s="7"/>
      <c r="L866" s="11" t="str">
        <f t="shared" si="43"/>
        <v>env_0354_forest_A.bmp</v>
      </c>
      <c r="M866" s="7"/>
      <c r="N866" s="9" t="str">
        <f t="shared" si="44"/>
        <v>0x162 env_0354_forest_A.bmp</v>
      </c>
      <c r="O866" s="9" t="str">
        <f t="shared" si="45"/>
        <v>0x162 ENV\ENV_ForestGrove\env_0354_forest_A.bmp</v>
      </c>
      <c r="P866" s="9" t="str">
        <f t="shared" si="46"/>
        <v>ren 0x162.bmp env_0354_forest_A.bmp</v>
      </c>
      <c r="Q866" s="9" t="str">
        <f t="shared" si="47"/>
        <v>ren 0354.psd env_0354_forest_A.bmp</v>
      </c>
      <c r="R866" s="9" t="str">
        <f t="shared" si="48"/>
        <v>ren env_0354_forest_A.bmp 0354.bmp</v>
      </c>
    </row>
    <row r="867">
      <c r="A867" s="7"/>
      <c r="B867" s="8" t="s">
        <v>15</v>
      </c>
      <c r="C867" s="8" t="s">
        <v>862</v>
      </c>
      <c r="D867" s="9" t="s">
        <v>17</v>
      </c>
      <c r="E867" s="9" t="s">
        <v>863</v>
      </c>
      <c r="F867" s="9" t="s">
        <v>19</v>
      </c>
      <c r="G867" s="7"/>
      <c r="H867" s="16">
        <v>355.0</v>
      </c>
      <c r="I867" s="9" t="str">
        <f t="shared" si="41"/>
        <v>0355</v>
      </c>
      <c r="J867" s="10" t="str">
        <f t="shared" si="42"/>
        <v>163</v>
      </c>
      <c r="K867" s="7"/>
      <c r="L867" s="11" t="str">
        <f t="shared" si="43"/>
        <v>env_0355_forest_A.bmp</v>
      </c>
      <c r="M867" s="7"/>
      <c r="N867" s="9" t="str">
        <f t="shared" si="44"/>
        <v>0x163 env_0355_forest_A.bmp</v>
      </c>
      <c r="O867" s="9" t="str">
        <f t="shared" si="45"/>
        <v>0x163 ENV\ENV_ForestGrove\env_0355_forest_A.bmp</v>
      </c>
      <c r="P867" s="9" t="str">
        <f t="shared" si="46"/>
        <v>ren 0x163.bmp env_0355_forest_A.bmp</v>
      </c>
      <c r="Q867" s="9" t="str">
        <f t="shared" si="47"/>
        <v>ren 0355.psd env_0355_forest_A.bmp</v>
      </c>
      <c r="R867" s="9" t="str">
        <f t="shared" si="48"/>
        <v>ren env_0355_forest_A.bmp 0355.bmp</v>
      </c>
    </row>
    <row r="868">
      <c r="A868" s="7"/>
      <c r="B868" s="8" t="s">
        <v>15</v>
      </c>
      <c r="C868" s="8" t="s">
        <v>862</v>
      </c>
      <c r="D868" s="9" t="s">
        <v>17</v>
      </c>
      <c r="E868" s="9" t="s">
        <v>863</v>
      </c>
      <c r="F868" s="9" t="s">
        <v>19</v>
      </c>
      <c r="G868" s="7"/>
      <c r="H868" s="16">
        <v>356.0</v>
      </c>
      <c r="I868" s="9" t="str">
        <f t="shared" si="41"/>
        <v>0356</v>
      </c>
      <c r="J868" s="10" t="str">
        <f t="shared" si="42"/>
        <v>164</v>
      </c>
      <c r="K868" s="7"/>
      <c r="L868" s="11" t="str">
        <f t="shared" si="43"/>
        <v>env_0356_forest_A.bmp</v>
      </c>
      <c r="M868" s="7"/>
      <c r="N868" s="9" t="str">
        <f t="shared" si="44"/>
        <v>0x164 env_0356_forest_A.bmp</v>
      </c>
      <c r="O868" s="9" t="str">
        <f t="shared" si="45"/>
        <v>0x164 ENV\ENV_ForestGrove\env_0356_forest_A.bmp</v>
      </c>
      <c r="P868" s="9" t="str">
        <f t="shared" si="46"/>
        <v>ren 0x164.bmp env_0356_forest_A.bmp</v>
      </c>
      <c r="Q868" s="9" t="str">
        <f t="shared" si="47"/>
        <v>ren 0356.psd env_0356_forest_A.bmp</v>
      </c>
      <c r="R868" s="9" t="str">
        <f t="shared" si="48"/>
        <v>ren env_0356_forest_A.bmp 0356.bmp</v>
      </c>
    </row>
    <row r="869">
      <c r="A869" s="7"/>
      <c r="B869" s="8" t="s">
        <v>15</v>
      </c>
      <c r="C869" s="8" t="s">
        <v>862</v>
      </c>
      <c r="D869" s="9" t="s">
        <v>17</v>
      </c>
      <c r="E869" s="9" t="s">
        <v>863</v>
      </c>
      <c r="F869" s="9" t="s">
        <v>19</v>
      </c>
      <c r="G869" s="7"/>
      <c r="H869" s="16">
        <v>357.0</v>
      </c>
      <c r="I869" s="9" t="str">
        <f t="shared" si="41"/>
        <v>0357</v>
      </c>
      <c r="J869" s="10" t="str">
        <f t="shared" si="42"/>
        <v>165</v>
      </c>
      <c r="K869" s="7"/>
      <c r="L869" s="11" t="str">
        <f t="shared" si="43"/>
        <v>env_0357_forest_A.bmp</v>
      </c>
      <c r="M869" s="7"/>
      <c r="N869" s="9" t="str">
        <f t="shared" si="44"/>
        <v>0x165 env_0357_forest_A.bmp</v>
      </c>
      <c r="O869" s="9" t="str">
        <f t="shared" si="45"/>
        <v>0x165 ENV\ENV_ForestGrove\env_0357_forest_A.bmp</v>
      </c>
      <c r="P869" s="9" t="str">
        <f t="shared" si="46"/>
        <v>ren 0x165.bmp env_0357_forest_A.bmp</v>
      </c>
      <c r="Q869" s="9" t="str">
        <f t="shared" si="47"/>
        <v>ren 0357.psd env_0357_forest_A.bmp</v>
      </c>
      <c r="R869" s="9" t="str">
        <f t="shared" si="48"/>
        <v>ren env_0357_forest_A.bmp 0357.bmp</v>
      </c>
    </row>
    <row r="870">
      <c r="A870" s="7"/>
      <c r="B870" s="8" t="s">
        <v>15</v>
      </c>
      <c r="C870" s="8" t="s">
        <v>862</v>
      </c>
      <c r="D870" s="9" t="s">
        <v>17</v>
      </c>
      <c r="E870" s="9" t="s">
        <v>863</v>
      </c>
      <c r="F870" s="9" t="s">
        <v>19</v>
      </c>
      <c r="G870" s="7"/>
      <c r="H870" s="16">
        <v>358.0</v>
      </c>
      <c r="I870" s="9" t="str">
        <f t="shared" si="41"/>
        <v>0358</v>
      </c>
      <c r="J870" s="10" t="str">
        <f t="shared" si="42"/>
        <v>166</v>
      </c>
      <c r="K870" s="7"/>
      <c r="L870" s="11" t="str">
        <f t="shared" si="43"/>
        <v>env_0358_forest_A.bmp</v>
      </c>
      <c r="M870" s="7"/>
      <c r="N870" s="9" t="str">
        <f t="shared" si="44"/>
        <v>0x166 env_0358_forest_A.bmp</v>
      </c>
      <c r="O870" s="9" t="str">
        <f t="shared" si="45"/>
        <v>0x166 ENV\ENV_ForestGrove\env_0358_forest_A.bmp</v>
      </c>
      <c r="P870" s="9" t="str">
        <f t="shared" si="46"/>
        <v>ren 0x166.bmp env_0358_forest_A.bmp</v>
      </c>
      <c r="Q870" s="9" t="str">
        <f t="shared" si="47"/>
        <v>ren 0358.psd env_0358_forest_A.bmp</v>
      </c>
      <c r="R870" s="9" t="str">
        <f t="shared" si="48"/>
        <v>ren env_0358_forest_A.bmp 0358.bmp</v>
      </c>
    </row>
    <row r="871">
      <c r="A871" s="7"/>
      <c r="B871" s="8" t="s">
        <v>15</v>
      </c>
      <c r="C871" s="8" t="s">
        <v>862</v>
      </c>
      <c r="D871" s="9" t="s">
        <v>17</v>
      </c>
      <c r="E871" s="9" t="s">
        <v>863</v>
      </c>
      <c r="F871" s="9" t="s">
        <v>19</v>
      </c>
      <c r="G871" s="7"/>
      <c r="H871" s="16">
        <v>359.0</v>
      </c>
      <c r="I871" s="9" t="str">
        <f t="shared" si="41"/>
        <v>0359</v>
      </c>
      <c r="J871" s="10" t="str">
        <f t="shared" si="42"/>
        <v>167</v>
      </c>
      <c r="K871" s="7"/>
      <c r="L871" s="11" t="str">
        <f t="shared" si="43"/>
        <v>env_0359_forest_A.bmp</v>
      </c>
      <c r="M871" s="7"/>
      <c r="N871" s="9" t="str">
        <f t="shared" si="44"/>
        <v>0x167 env_0359_forest_A.bmp</v>
      </c>
      <c r="O871" s="9" t="str">
        <f t="shared" si="45"/>
        <v>0x167 ENV\ENV_ForestGrove\env_0359_forest_A.bmp</v>
      </c>
      <c r="P871" s="9" t="str">
        <f t="shared" si="46"/>
        <v>ren 0x167.bmp env_0359_forest_A.bmp</v>
      </c>
      <c r="Q871" s="9" t="str">
        <f t="shared" si="47"/>
        <v>ren 0359.psd env_0359_forest_A.bmp</v>
      </c>
      <c r="R871" s="9" t="str">
        <f t="shared" si="48"/>
        <v>ren env_0359_forest_A.bmp 0359.bmp</v>
      </c>
    </row>
    <row r="872">
      <c r="A872" s="7"/>
      <c r="B872" s="8" t="s">
        <v>15</v>
      </c>
      <c r="C872" s="8" t="s">
        <v>862</v>
      </c>
      <c r="D872" s="9" t="s">
        <v>17</v>
      </c>
      <c r="E872" s="9" t="s">
        <v>863</v>
      </c>
      <c r="F872" s="9" t="s">
        <v>19</v>
      </c>
      <c r="G872" s="7"/>
      <c r="H872" s="16">
        <v>360.0</v>
      </c>
      <c r="I872" s="9" t="str">
        <f t="shared" si="41"/>
        <v>0360</v>
      </c>
      <c r="J872" s="10" t="str">
        <f t="shared" si="42"/>
        <v>168</v>
      </c>
      <c r="K872" s="7"/>
      <c r="L872" s="11" t="str">
        <f t="shared" si="43"/>
        <v>env_0360_forest_A.bmp</v>
      </c>
      <c r="M872" s="7"/>
      <c r="N872" s="9" t="str">
        <f t="shared" si="44"/>
        <v>0x168 env_0360_forest_A.bmp</v>
      </c>
      <c r="O872" s="9" t="str">
        <f t="shared" si="45"/>
        <v>0x168 ENV\ENV_ForestGrove\env_0360_forest_A.bmp</v>
      </c>
      <c r="P872" s="9" t="str">
        <f t="shared" si="46"/>
        <v>ren 0x168.bmp env_0360_forest_A.bmp</v>
      </c>
      <c r="Q872" s="9" t="str">
        <f t="shared" si="47"/>
        <v>ren 0360.psd env_0360_forest_A.bmp</v>
      </c>
      <c r="R872" s="9" t="str">
        <f t="shared" si="48"/>
        <v>ren env_0360_forest_A.bmp 0360.bmp</v>
      </c>
    </row>
    <row r="873">
      <c r="A873" s="7"/>
      <c r="B873" s="8" t="s">
        <v>15</v>
      </c>
      <c r="C873" s="8" t="s">
        <v>862</v>
      </c>
      <c r="D873" s="9" t="s">
        <v>17</v>
      </c>
      <c r="E873" s="9" t="s">
        <v>863</v>
      </c>
      <c r="F873" s="9" t="s">
        <v>19</v>
      </c>
      <c r="G873" s="7"/>
      <c r="H873" s="16">
        <v>361.0</v>
      </c>
      <c r="I873" s="9" t="str">
        <f t="shared" si="41"/>
        <v>0361</v>
      </c>
      <c r="J873" s="10" t="str">
        <f t="shared" si="42"/>
        <v>169</v>
      </c>
      <c r="K873" s="7"/>
      <c r="L873" s="11" t="str">
        <f t="shared" si="43"/>
        <v>env_0361_forest_A.bmp</v>
      </c>
      <c r="M873" s="7"/>
      <c r="N873" s="9" t="str">
        <f t="shared" si="44"/>
        <v>0x169 env_0361_forest_A.bmp</v>
      </c>
      <c r="O873" s="9" t="str">
        <f t="shared" si="45"/>
        <v>0x169 ENV\ENV_ForestGrove\env_0361_forest_A.bmp</v>
      </c>
      <c r="P873" s="9" t="str">
        <f t="shared" si="46"/>
        <v>ren 0x169.bmp env_0361_forest_A.bmp</v>
      </c>
      <c r="Q873" s="9" t="str">
        <f t="shared" si="47"/>
        <v>ren 0361.psd env_0361_forest_A.bmp</v>
      </c>
      <c r="R873" s="9" t="str">
        <f t="shared" si="48"/>
        <v>ren env_0361_forest_A.bmp 0361.bmp</v>
      </c>
    </row>
    <row r="874">
      <c r="A874" s="7"/>
      <c r="B874" s="8" t="s">
        <v>15</v>
      </c>
      <c r="C874" s="8" t="s">
        <v>862</v>
      </c>
      <c r="D874" s="9" t="s">
        <v>17</v>
      </c>
      <c r="E874" s="9" t="s">
        <v>863</v>
      </c>
      <c r="F874" s="9" t="s">
        <v>19</v>
      </c>
      <c r="G874" s="7"/>
      <c r="H874" s="16">
        <v>362.0</v>
      </c>
      <c r="I874" s="9" t="str">
        <f t="shared" si="41"/>
        <v>0362</v>
      </c>
      <c r="J874" s="10" t="str">
        <f t="shared" si="42"/>
        <v>16A</v>
      </c>
      <c r="K874" s="7"/>
      <c r="L874" s="11" t="str">
        <f t="shared" si="43"/>
        <v>env_0362_forest_A.bmp</v>
      </c>
      <c r="M874" s="7"/>
      <c r="N874" s="9" t="str">
        <f t="shared" si="44"/>
        <v>0x16A env_0362_forest_A.bmp</v>
      </c>
      <c r="O874" s="9" t="str">
        <f t="shared" si="45"/>
        <v>0x16A ENV\ENV_ForestGrove\env_0362_forest_A.bmp</v>
      </c>
      <c r="P874" s="9" t="str">
        <f t="shared" si="46"/>
        <v>ren 0x16A.bmp env_0362_forest_A.bmp</v>
      </c>
      <c r="Q874" s="9" t="str">
        <f t="shared" si="47"/>
        <v>ren 0362.psd env_0362_forest_A.bmp</v>
      </c>
      <c r="R874" s="9" t="str">
        <f t="shared" si="48"/>
        <v>ren env_0362_forest_A.bmp 0362.bmp</v>
      </c>
    </row>
    <row r="875">
      <c r="A875" s="7"/>
      <c r="B875" s="8" t="s">
        <v>15</v>
      </c>
      <c r="C875" s="8" t="s">
        <v>862</v>
      </c>
      <c r="D875" s="9" t="s">
        <v>17</v>
      </c>
      <c r="E875" s="9" t="s">
        <v>863</v>
      </c>
      <c r="F875" s="9" t="s">
        <v>19</v>
      </c>
      <c r="G875" s="7"/>
      <c r="H875" s="16">
        <v>363.0</v>
      </c>
      <c r="I875" s="9" t="str">
        <f t="shared" si="41"/>
        <v>0363</v>
      </c>
      <c r="J875" s="10" t="str">
        <f t="shared" si="42"/>
        <v>16B</v>
      </c>
      <c r="K875" s="7"/>
      <c r="L875" s="11" t="str">
        <f t="shared" si="43"/>
        <v>env_0363_forest_A.bmp</v>
      </c>
      <c r="M875" s="7"/>
      <c r="N875" s="9" t="str">
        <f t="shared" si="44"/>
        <v>0x16B env_0363_forest_A.bmp</v>
      </c>
      <c r="O875" s="9" t="str">
        <f t="shared" si="45"/>
        <v>0x16B ENV\ENV_ForestGrove\env_0363_forest_A.bmp</v>
      </c>
      <c r="P875" s="9" t="str">
        <f t="shared" si="46"/>
        <v>ren 0x16B.bmp env_0363_forest_A.bmp</v>
      </c>
      <c r="Q875" s="9" t="str">
        <f t="shared" si="47"/>
        <v>ren 0363.psd env_0363_forest_A.bmp</v>
      </c>
      <c r="R875" s="9" t="str">
        <f t="shared" si="48"/>
        <v>ren env_0363_forest_A.bmp 0363.bmp</v>
      </c>
    </row>
    <row r="876">
      <c r="A876" s="7"/>
      <c r="B876" s="8" t="s">
        <v>15</v>
      </c>
      <c r="C876" s="8" t="s">
        <v>862</v>
      </c>
      <c r="D876" s="9" t="s">
        <v>17</v>
      </c>
      <c r="E876" s="9" t="s">
        <v>863</v>
      </c>
      <c r="F876" s="9" t="s">
        <v>19</v>
      </c>
      <c r="G876" s="7"/>
      <c r="H876" s="16">
        <v>364.0</v>
      </c>
      <c r="I876" s="9" t="str">
        <f t="shared" si="41"/>
        <v>0364</v>
      </c>
      <c r="J876" s="10" t="str">
        <f t="shared" si="42"/>
        <v>16C</v>
      </c>
      <c r="K876" s="7"/>
      <c r="L876" s="11" t="str">
        <f t="shared" si="43"/>
        <v>env_0364_forest_A.bmp</v>
      </c>
      <c r="M876" s="7"/>
      <c r="N876" s="9" t="str">
        <f t="shared" si="44"/>
        <v>0x16C env_0364_forest_A.bmp</v>
      </c>
      <c r="O876" s="9" t="str">
        <f t="shared" si="45"/>
        <v>0x16C ENV\ENV_ForestGrove\env_0364_forest_A.bmp</v>
      </c>
      <c r="P876" s="9" t="str">
        <f t="shared" si="46"/>
        <v>ren 0x16C.bmp env_0364_forest_A.bmp</v>
      </c>
      <c r="Q876" s="9" t="str">
        <f t="shared" si="47"/>
        <v>ren 0364.psd env_0364_forest_A.bmp</v>
      </c>
      <c r="R876" s="9" t="str">
        <f t="shared" si="48"/>
        <v>ren env_0364_forest_A.bmp 0364.bmp</v>
      </c>
    </row>
    <row r="877">
      <c r="A877" s="7"/>
      <c r="B877" s="8" t="s">
        <v>15</v>
      </c>
      <c r="C877" s="8" t="s">
        <v>862</v>
      </c>
      <c r="D877" s="9" t="s">
        <v>17</v>
      </c>
      <c r="E877" s="9" t="s">
        <v>863</v>
      </c>
      <c r="F877" s="9" t="s">
        <v>19</v>
      </c>
      <c r="G877" s="7"/>
      <c r="H877" s="16">
        <v>369.0</v>
      </c>
      <c r="I877" s="9" t="str">
        <f t="shared" si="41"/>
        <v>0369</v>
      </c>
      <c r="J877" s="10" t="str">
        <f t="shared" si="42"/>
        <v>171</v>
      </c>
      <c r="K877" s="7"/>
      <c r="L877" s="11" t="str">
        <f t="shared" si="43"/>
        <v>env_0369_forest_A.bmp</v>
      </c>
      <c r="M877" s="7"/>
      <c r="N877" s="9" t="str">
        <f t="shared" si="44"/>
        <v>0x171 env_0369_forest_A.bmp</v>
      </c>
      <c r="O877" s="9" t="str">
        <f t="shared" si="45"/>
        <v>0x171 ENV\ENV_ForestGrove\env_0369_forest_A.bmp</v>
      </c>
      <c r="P877" s="9" t="str">
        <f t="shared" si="46"/>
        <v>ren 0x171.bmp env_0369_forest_A.bmp</v>
      </c>
      <c r="Q877" s="9" t="str">
        <f t="shared" si="47"/>
        <v>ren 0369.psd env_0369_forest_A.bmp</v>
      </c>
      <c r="R877" s="9" t="str">
        <f t="shared" si="48"/>
        <v>ren env_0369_forest_A.bmp 0369.bmp</v>
      </c>
    </row>
    <row r="878">
      <c r="A878" s="7"/>
      <c r="B878" s="8" t="s">
        <v>15</v>
      </c>
      <c r="C878" s="8" t="s">
        <v>862</v>
      </c>
      <c r="D878" s="9" t="s">
        <v>17</v>
      </c>
      <c r="E878" s="9" t="s">
        <v>863</v>
      </c>
      <c r="F878" s="9" t="s">
        <v>19</v>
      </c>
      <c r="G878" s="7"/>
      <c r="H878" s="16">
        <v>370.0</v>
      </c>
      <c r="I878" s="9" t="str">
        <f t="shared" si="41"/>
        <v>0370</v>
      </c>
      <c r="J878" s="10" t="str">
        <f t="shared" si="42"/>
        <v>172</v>
      </c>
      <c r="K878" s="7"/>
      <c r="L878" s="11" t="str">
        <f t="shared" si="43"/>
        <v>env_0370_forest_A.bmp</v>
      </c>
      <c r="M878" s="7"/>
      <c r="N878" s="9" t="str">
        <f t="shared" si="44"/>
        <v>0x172 env_0370_forest_A.bmp</v>
      </c>
      <c r="O878" s="9" t="str">
        <f t="shared" si="45"/>
        <v>0x172 ENV\ENV_ForestGrove\env_0370_forest_A.bmp</v>
      </c>
      <c r="P878" s="9" t="str">
        <f t="shared" si="46"/>
        <v>ren 0x172.bmp env_0370_forest_A.bmp</v>
      </c>
      <c r="Q878" s="9" t="str">
        <f t="shared" si="47"/>
        <v>ren 0370.psd env_0370_forest_A.bmp</v>
      </c>
      <c r="R878" s="9" t="str">
        <f t="shared" si="48"/>
        <v>ren env_0370_forest_A.bmp 0370.bmp</v>
      </c>
    </row>
    <row r="879">
      <c r="A879" s="7"/>
      <c r="B879" s="8" t="s">
        <v>15</v>
      </c>
      <c r="C879" s="8" t="s">
        <v>862</v>
      </c>
      <c r="D879" s="9" t="s">
        <v>17</v>
      </c>
      <c r="E879" s="9" t="s">
        <v>863</v>
      </c>
      <c r="F879" s="9" t="s">
        <v>19</v>
      </c>
      <c r="G879" s="7"/>
      <c r="H879" s="16">
        <v>371.0</v>
      </c>
      <c r="I879" s="9" t="str">
        <f t="shared" si="41"/>
        <v>0371</v>
      </c>
      <c r="J879" s="10" t="str">
        <f t="shared" si="42"/>
        <v>173</v>
      </c>
      <c r="K879" s="7"/>
      <c r="L879" s="11" t="str">
        <f t="shared" si="43"/>
        <v>env_0371_forest_A.bmp</v>
      </c>
      <c r="M879" s="7"/>
      <c r="N879" s="9" t="str">
        <f t="shared" si="44"/>
        <v>0x173 env_0371_forest_A.bmp</v>
      </c>
      <c r="O879" s="9" t="str">
        <f t="shared" si="45"/>
        <v>0x173 ENV\ENV_ForestGrove\env_0371_forest_A.bmp</v>
      </c>
      <c r="P879" s="9" t="str">
        <f t="shared" si="46"/>
        <v>ren 0x173.bmp env_0371_forest_A.bmp</v>
      </c>
      <c r="Q879" s="9" t="str">
        <f t="shared" si="47"/>
        <v>ren 0371.psd env_0371_forest_A.bmp</v>
      </c>
      <c r="R879" s="9" t="str">
        <f t="shared" si="48"/>
        <v>ren env_0371_forest_A.bmp 0371.bmp</v>
      </c>
    </row>
    <row r="880">
      <c r="A880" s="7"/>
      <c r="B880" s="8" t="s">
        <v>15</v>
      </c>
      <c r="C880" s="8" t="s">
        <v>862</v>
      </c>
      <c r="D880" s="9" t="s">
        <v>17</v>
      </c>
      <c r="E880" s="9" t="s">
        <v>863</v>
      </c>
      <c r="F880" s="9" t="s">
        <v>19</v>
      </c>
      <c r="G880" s="7"/>
      <c r="H880" s="16">
        <v>372.0</v>
      </c>
      <c r="I880" s="9" t="str">
        <f t="shared" si="41"/>
        <v>0372</v>
      </c>
      <c r="J880" s="10" t="str">
        <f t="shared" si="42"/>
        <v>174</v>
      </c>
      <c r="K880" s="7"/>
      <c r="L880" s="11" t="str">
        <f t="shared" si="43"/>
        <v>env_0372_forest_A.bmp</v>
      </c>
      <c r="M880" s="7"/>
      <c r="N880" s="9" t="str">
        <f t="shared" si="44"/>
        <v>0x174 env_0372_forest_A.bmp</v>
      </c>
      <c r="O880" s="9" t="str">
        <f t="shared" si="45"/>
        <v>0x174 ENV\ENV_ForestGrove\env_0372_forest_A.bmp</v>
      </c>
      <c r="P880" s="9" t="str">
        <f t="shared" si="46"/>
        <v>ren 0x174.bmp env_0372_forest_A.bmp</v>
      </c>
      <c r="Q880" s="9" t="str">
        <f t="shared" si="47"/>
        <v>ren 0372.psd env_0372_forest_A.bmp</v>
      </c>
      <c r="R880" s="9" t="str">
        <f t="shared" si="48"/>
        <v>ren env_0372_forest_A.bmp 0372.bmp</v>
      </c>
    </row>
    <row r="881">
      <c r="A881" s="7"/>
      <c r="B881" s="8" t="s">
        <v>15</v>
      </c>
      <c r="C881" s="8" t="s">
        <v>862</v>
      </c>
      <c r="D881" s="9" t="s">
        <v>17</v>
      </c>
      <c r="E881" s="9" t="s">
        <v>863</v>
      </c>
      <c r="F881" s="9" t="s">
        <v>19</v>
      </c>
      <c r="G881" s="7"/>
      <c r="H881" s="16">
        <v>804.0</v>
      </c>
      <c r="I881" s="9" t="str">
        <f t="shared" si="41"/>
        <v>0804</v>
      </c>
      <c r="J881" s="10" t="str">
        <f t="shared" si="42"/>
        <v>324</v>
      </c>
      <c r="K881" s="7"/>
      <c r="L881" s="11" t="str">
        <f t="shared" si="43"/>
        <v>env_0804_forest_A.bmp</v>
      </c>
      <c r="M881" s="7"/>
      <c r="N881" s="9" t="str">
        <f t="shared" si="44"/>
        <v>0x324 env_0804_forest_A.bmp</v>
      </c>
      <c r="O881" s="9" t="str">
        <f t="shared" si="45"/>
        <v>0x324 ENV\ENV_ForestGrove\env_0804_forest_A.bmp</v>
      </c>
      <c r="P881" s="9" t="str">
        <f t="shared" si="46"/>
        <v>ren 0x324.bmp env_0804_forest_A.bmp</v>
      </c>
      <c r="Q881" s="9" t="str">
        <f t="shared" si="47"/>
        <v>ren 0804.psd env_0804_forest_A.bmp</v>
      </c>
      <c r="R881" s="9" t="str">
        <f t="shared" si="48"/>
        <v>ren env_0804_forest_A.bmp 0804.bmp</v>
      </c>
    </row>
    <row r="882">
      <c r="A882" s="7"/>
      <c r="B882" s="8" t="s">
        <v>15</v>
      </c>
      <c r="C882" s="8" t="s">
        <v>862</v>
      </c>
      <c r="D882" s="9" t="s">
        <v>17</v>
      </c>
      <c r="E882" s="9" t="s">
        <v>863</v>
      </c>
      <c r="F882" s="9" t="s">
        <v>19</v>
      </c>
      <c r="G882" s="7"/>
      <c r="H882" s="16">
        <v>805.0</v>
      </c>
      <c r="I882" s="9" t="str">
        <f t="shared" si="41"/>
        <v>0805</v>
      </c>
      <c r="J882" s="10" t="str">
        <f t="shared" si="42"/>
        <v>325</v>
      </c>
      <c r="K882" s="7"/>
      <c r="L882" s="11" t="str">
        <f t="shared" si="43"/>
        <v>env_0805_forest_A.bmp</v>
      </c>
      <c r="M882" s="7"/>
      <c r="N882" s="9" t="str">
        <f t="shared" si="44"/>
        <v>0x325 env_0805_forest_A.bmp</v>
      </c>
      <c r="O882" s="9" t="str">
        <f t="shared" si="45"/>
        <v>0x325 ENV\ENV_ForestGrove\env_0805_forest_A.bmp</v>
      </c>
      <c r="P882" s="9" t="str">
        <f t="shared" si="46"/>
        <v>ren 0x325.bmp env_0805_forest_A.bmp</v>
      </c>
      <c r="Q882" s="9" t="str">
        <f t="shared" si="47"/>
        <v>ren 0805.psd env_0805_forest_A.bmp</v>
      </c>
      <c r="R882" s="9" t="str">
        <f t="shared" si="48"/>
        <v>ren env_0805_forest_A.bmp 0805.bmp</v>
      </c>
    </row>
    <row r="883">
      <c r="A883" s="7"/>
      <c r="B883" s="8" t="s">
        <v>15</v>
      </c>
      <c r="C883" s="8" t="s">
        <v>862</v>
      </c>
      <c r="D883" s="9" t="s">
        <v>17</v>
      </c>
      <c r="E883" s="9" t="s">
        <v>863</v>
      </c>
      <c r="F883" s="9" t="s">
        <v>19</v>
      </c>
      <c r="G883" s="7"/>
      <c r="H883" s="16">
        <v>806.0</v>
      </c>
      <c r="I883" s="9" t="str">
        <f t="shared" si="41"/>
        <v>0806</v>
      </c>
      <c r="J883" s="10" t="str">
        <f t="shared" si="42"/>
        <v>326</v>
      </c>
      <c r="K883" s="7"/>
      <c r="L883" s="11" t="str">
        <f t="shared" si="43"/>
        <v>env_0806_forest_A.bmp</v>
      </c>
      <c r="M883" s="7"/>
      <c r="N883" s="9" t="str">
        <f t="shared" si="44"/>
        <v>0x326 env_0806_forest_A.bmp</v>
      </c>
      <c r="O883" s="9" t="str">
        <f t="shared" si="45"/>
        <v>0x326 ENV\ENV_ForestGrove\env_0806_forest_A.bmp</v>
      </c>
      <c r="P883" s="9" t="str">
        <f t="shared" si="46"/>
        <v>ren 0x326.bmp env_0806_forest_A.bmp</v>
      </c>
      <c r="Q883" s="9" t="str">
        <f t="shared" si="47"/>
        <v>ren 0806.psd env_0806_forest_A.bmp</v>
      </c>
      <c r="R883" s="9" t="str">
        <f t="shared" si="48"/>
        <v>ren env_0806_forest_A.bmp 0806.bmp</v>
      </c>
    </row>
    <row r="884">
      <c r="A884" s="7"/>
      <c r="B884" s="8" t="s">
        <v>15</v>
      </c>
      <c r="C884" s="8" t="s">
        <v>862</v>
      </c>
      <c r="D884" s="9" t="s">
        <v>17</v>
      </c>
      <c r="E884" s="9" t="s">
        <v>863</v>
      </c>
      <c r="F884" s="9" t="s">
        <v>19</v>
      </c>
      <c r="G884" s="7"/>
      <c r="H884" s="16">
        <v>807.0</v>
      </c>
      <c r="I884" s="9" t="str">
        <f t="shared" si="41"/>
        <v>0807</v>
      </c>
      <c r="J884" s="10" t="str">
        <f t="shared" si="42"/>
        <v>327</v>
      </c>
      <c r="K884" s="7"/>
      <c r="L884" s="11" t="str">
        <f t="shared" si="43"/>
        <v>env_0807_forest_A.bmp</v>
      </c>
      <c r="M884" s="7"/>
      <c r="N884" s="9" t="str">
        <f t="shared" si="44"/>
        <v>0x327 env_0807_forest_A.bmp</v>
      </c>
      <c r="O884" s="9" t="str">
        <f t="shared" si="45"/>
        <v>0x327 ENV\ENV_ForestGrove\env_0807_forest_A.bmp</v>
      </c>
      <c r="P884" s="9" t="str">
        <f t="shared" si="46"/>
        <v>ren 0x327.bmp env_0807_forest_A.bmp</v>
      </c>
      <c r="Q884" s="9" t="str">
        <f t="shared" si="47"/>
        <v>ren 0807.psd env_0807_forest_A.bmp</v>
      </c>
      <c r="R884" s="9" t="str">
        <f t="shared" si="48"/>
        <v>ren env_0807_forest_A.bmp 0807.bmp</v>
      </c>
    </row>
    <row r="885">
      <c r="A885" s="7"/>
      <c r="B885" s="8" t="s">
        <v>15</v>
      </c>
      <c r="C885" s="8" t="s">
        <v>862</v>
      </c>
      <c r="D885" s="9" t="s">
        <v>17</v>
      </c>
      <c r="E885" s="9" t="s">
        <v>863</v>
      </c>
      <c r="F885" s="9" t="s">
        <v>19</v>
      </c>
      <c r="G885" s="7"/>
      <c r="H885" s="16">
        <v>808.0</v>
      </c>
      <c r="I885" s="9" t="str">
        <f t="shared" si="41"/>
        <v>0808</v>
      </c>
      <c r="J885" s="10" t="str">
        <f t="shared" si="42"/>
        <v>328</v>
      </c>
      <c r="K885" s="7"/>
      <c r="L885" s="11" t="str">
        <f t="shared" si="43"/>
        <v>env_0808_forest_A.bmp</v>
      </c>
      <c r="M885" s="7"/>
      <c r="N885" s="9" t="str">
        <f t="shared" si="44"/>
        <v>0x328 env_0808_forest_A.bmp</v>
      </c>
      <c r="O885" s="9" t="str">
        <f t="shared" si="45"/>
        <v>0x328 ENV\ENV_ForestGrove\env_0808_forest_A.bmp</v>
      </c>
      <c r="P885" s="9" t="str">
        <f t="shared" si="46"/>
        <v>ren 0x328.bmp env_0808_forest_A.bmp</v>
      </c>
      <c r="Q885" s="9" t="str">
        <f t="shared" si="47"/>
        <v>ren 0808.psd env_0808_forest_A.bmp</v>
      </c>
      <c r="R885" s="9" t="str">
        <f t="shared" si="48"/>
        <v>ren env_0808_forest_A.bmp 0808.bmp</v>
      </c>
    </row>
    <row r="886">
      <c r="A886" s="7"/>
      <c r="B886" s="8" t="s">
        <v>15</v>
      </c>
      <c r="C886" s="8" t="s">
        <v>862</v>
      </c>
      <c r="D886" s="9" t="s">
        <v>17</v>
      </c>
      <c r="E886" s="9" t="s">
        <v>863</v>
      </c>
      <c r="F886" s="9" t="s">
        <v>19</v>
      </c>
      <c r="G886" s="7"/>
      <c r="H886" s="16">
        <v>809.0</v>
      </c>
      <c r="I886" s="9" t="str">
        <f t="shared" si="41"/>
        <v>0809</v>
      </c>
      <c r="J886" s="10" t="str">
        <f t="shared" si="42"/>
        <v>329</v>
      </c>
      <c r="K886" s="7"/>
      <c r="L886" s="11" t="str">
        <f t="shared" si="43"/>
        <v>env_0809_forest_A.bmp</v>
      </c>
      <c r="M886" s="7"/>
      <c r="N886" s="9" t="str">
        <f t="shared" si="44"/>
        <v>0x329 env_0809_forest_A.bmp</v>
      </c>
      <c r="O886" s="9" t="str">
        <f t="shared" si="45"/>
        <v>0x329 ENV\ENV_ForestGrove\env_0809_forest_A.bmp</v>
      </c>
      <c r="P886" s="9" t="str">
        <f t="shared" si="46"/>
        <v>ren 0x329.bmp env_0809_forest_A.bmp</v>
      </c>
      <c r="Q886" s="9" t="str">
        <f t="shared" si="47"/>
        <v>ren 0809.psd env_0809_forest_A.bmp</v>
      </c>
      <c r="R886" s="9" t="str">
        <f t="shared" si="48"/>
        <v>ren env_0809_forest_A.bmp 0809.bmp</v>
      </c>
    </row>
    <row r="887">
      <c r="A887" s="7"/>
      <c r="B887" s="8" t="s">
        <v>15</v>
      </c>
      <c r="C887" s="8" t="s">
        <v>862</v>
      </c>
      <c r="D887" s="9" t="s">
        <v>17</v>
      </c>
      <c r="E887" s="9" t="s">
        <v>863</v>
      </c>
      <c r="F887" s="9" t="s">
        <v>19</v>
      </c>
      <c r="G887" s="7"/>
      <c r="H887" s="16">
        <v>810.0</v>
      </c>
      <c r="I887" s="9" t="str">
        <f t="shared" si="41"/>
        <v>0810</v>
      </c>
      <c r="J887" s="10" t="str">
        <f t="shared" si="42"/>
        <v>32A</v>
      </c>
      <c r="K887" s="7"/>
      <c r="L887" s="11" t="str">
        <f t="shared" si="43"/>
        <v>env_0810_forest_A.bmp</v>
      </c>
      <c r="M887" s="7"/>
      <c r="N887" s="9" t="str">
        <f t="shared" si="44"/>
        <v>0x32A env_0810_forest_A.bmp</v>
      </c>
      <c r="O887" s="9" t="str">
        <f t="shared" si="45"/>
        <v>0x32A ENV\ENV_ForestGrove\env_0810_forest_A.bmp</v>
      </c>
      <c r="P887" s="9" t="str">
        <f t="shared" si="46"/>
        <v>ren 0x32A.bmp env_0810_forest_A.bmp</v>
      </c>
      <c r="Q887" s="9" t="str">
        <f t="shared" si="47"/>
        <v>ren 0810.psd env_0810_forest_A.bmp</v>
      </c>
      <c r="R887" s="9" t="str">
        <f t="shared" si="48"/>
        <v>ren env_0810_forest_A.bmp 0810.bmp</v>
      </c>
    </row>
    <row r="888">
      <c r="A888" s="7"/>
      <c r="B888" s="8" t="s">
        <v>15</v>
      </c>
      <c r="C888" s="8" t="s">
        <v>862</v>
      </c>
      <c r="D888" s="9" t="s">
        <v>17</v>
      </c>
      <c r="E888" s="9" t="s">
        <v>863</v>
      </c>
      <c r="F888" s="9" t="s">
        <v>19</v>
      </c>
      <c r="G888" s="7"/>
      <c r="H888" s="16">
        <v>811.0</v>
      </c>
      <c r="I888" s="9" t="str">
        <f t="shared" si="41"/>
        <v>0811</v>
      </c>
      <c r="J888" s="10" t="str">
        <f t="shared" si="42"/>
        <v>32B</v>
      </c>
      <c r="K888" s="7"/>
      <c r="L888" s="11" t="str">
        <f t="shared" si="43"/>
        <v>env_0811_forest_A.bmp</v>
      </c>
      <c r="M888" s="7"/>
      <c r="N888" s="9" t="str">
        <f t="shared" si="44"/>
        <v>0x32B env_0811_forest_A.bmp</v>
      </c>
      <c r="O888" s="9" t="str">
        <f t="shared" si="45"/>
        <v>0x32B ENV\ENV_ForestGrove\env_0811_forest_A.bmp</v>
      </c>
      <c r="P888" s="9" t="str">
        <f t="shared" si="46"/>
        <v>ren 0x32B.bmp env_0811_forest_A.bmp</v>
      </c>
      <c r="Q888" s="9" t="str">
        <f t="shared" si="47"/>
        <v>ren 0811.psd env_0811_forest_A.bmp</v>
      </c>
      <c r="R888" s="9" t="str">
        <f t="shared" si="48"/>
        <v>ren env_0811_forest_A.bmp 0811.bmp</v>
      </c>
    </row>
    <row r="889">
      <c r="A889" s="7"/>
      <c r="B889" s="8" t="s">
        <v>15</v>
      </c>
      <c r="C889" s="8" t="s">
        <v>862</v>
      </c>
      <c r="D889" s="9" t="s">
        <v>17</v>
      </c>
      <c r="E889" s="9" t="s">
        <v>863</v>
      </c>
      <c r="F889" s="9" t="s">
        <v>19</v>
      </c>
      <c r="G889" s="7"/>
      <c r="H889" s="16">
        <v>812.0</v>
      </c>
      <c r="I889" s="9" t="str">
        <f t="shared" si="41"/>
        <v>0812</v>
      </c>
      <c r="J889" s="10" t="str">
        <f t="shared" si="42"/>
        <v>32C</v>
      </c>
      <c r="K889" s="7"/>
      <c r="L889" s="11" t="str">
        <f t="shared" si="43"/>
        <v>env_0812_forest_A.bmp</v>
      </c>
      <c r="M889" s="7"/>
      <c r="N889" s="9" t="str">
        <f t="shared" si="44"/>
        <v>0x32C env_0812_forest_A.bmp</v>
      </c>
      <c r="O889" s="9" t="str">
        <f t="shared" si="45"/>
        <v>0x32C ENV\ENV_ForestGrove\env_0812_forest_A.bmp</v>
      </c>
      <c r="P889" s="9" t="str">
        <f t="shared" si="46"/>
        <v>ren 0x32C.bmp env_0812_forest_A.bmp</v>
      </c>
      <c r="Q889" s="9" t="str">
        <f t="shared" si="47"/>
        <v>ren 0812.psd env_0812_forest_A.bmp</v>
      </c>
      <c r="R889" s="9" t="str">
        <f t="shared" si="48"/>
        <v>ren env_0812_forest_A.bmp 0812.bmp</v>
      </c>
    </row>
    <row r="890">
      <c r="A890" s="7"/>
      <c r="B890" s="8" t="s">
        <v>15</v>
      </c>
      <c r="C890" s="8" t="s">
        <v>862</v>
      </c>
      <c r="D890" s="9" t="s">
        <v>17</v>
      </c>
      <c r="E890" s="9" t="s">
        <v>863</v>
      </c>
      <c r="F890" s="9" t="s">
        <v>19</v>
      </c>
      <c r="G890" s="7"/>
      <c r="H890" s="16">
        <v>813.0</v>
      </c>
      <c r="I890" s="9" t="str">
        <f t="shared" si="41"/>
        <v>0813</v>
      </c>
      <c r="J890" s="10" t="str">
        <f t="shared" si="42"/>
        <v>32D</v>
      </c>
      <c r="K890" s="7"/>
      <c r="L890" s="11" t="str">
        <f t="shared" si="43"/>
        <v>env_0813_forest_A.bmp</v>
      </c>
      <c r="M890" s="7"/>
      <c r="N890" s="9" t="str">
        <f t="shared" si="44"/>
        <v>0x32D env_0813_forest_A.bmp</v>
      </c>
      <c r="O890" s="9" t="str">
        <f t="shared" si="45"/>
        <v>0x32D ENV\ENV_ForestGrove\env_0813_forest_A.bmp</v>
      </c>
      <c r="P890" s="9" t="str">
        <f t="shared" si="46"/>
        <v>ren 0x32D.bmp env_0813_forest_A.bmp</v>
      </c>
      <c r="Q890" s="9" t="str">
        <f t="shared" si="47"/>
        <v>ren 0813.psd env_0813_forest_A.bmp</v>
      </c>
      <c r="R890" s="9" t="str">
        <f t="shared" si="48"/>
        <v>ren env_0813_forest_A.bmp 0813.bmp</v>
      </c>
    </row>
    <row r="891">
      <c r="A891" s="7"/>
      <c r="B891" s="8" t="s">
        <v>15</v>
      </c>
      <c r="C891" s="8" t="s">
        <v>862</v>
      </c>
      <c r="D891" s="9" t="s">
        <v>17</v>
      </c>
      <c r="E891" s="9" t="s">
        <v>863</v>
      </c>
      <c r="F891" s="9" t="s">
        <v>19</v>
      </c>
      <c r="G891" s="7"/>
      <c r="H891" s="16">
        <v>814.0</v>
      </c>
      <c r="I891" s="9" t="str">
        <f t="shared" si="41"/>
        <v>0814</v>
      </c>
      <c r="J891" s="10" t="str">
        <f t="shared" si="42"/>
        <v>32E</v>
      </c>
      <c r="K891" s="7"/>
      <c r="L891" s="11" t="str">
        <f t="shared" si="43"/>
        <v>env_0814_forest_A.bmp</v>
      </c>
      <c r="M891" s="7"/>
      <c r="N891" s="9" t="str">
        <f t="shared" si="44"/>
        <v>0x32E env_0814_forest_A.bmp</v>
      </c>
      <c r="O891" s="9" t="str">
        <f t="shared" si="45"/>
        <v>0x32E ENV\ENV_ForestGrove\env_0814_forest_A.bmp</v>
      </c>
      <c r="P891" s="9" t="str">
        <f t="shared" si="46"/>
        <v>ren 0x32E.bmp env_0814_forest_A.bmp</v>
      </c>
      <c r="Q891" s="9" t="str">
        <f t="shared" si="47"/>
        <v>ren 0814.psd env_0814_forest_A.bmp</v>
      </c>
      <c r="R891" s="9" t="str">
        <f t="shared" si="48"/>
        <v>ren env_0814_forest_A.bmp 0814.bmp</v>
      </c>
    </row>
    <row r="892">
      <c r="A892" s="7"/>
      <c r="B892" s="8" t="s">
        <v>15</v>
      </c>
      <c r="C892" s="8" t="s">
        <v>862</v>
      </c>
      <c r="D892" s="9" t="s">
        <v>17</v>
      </c>
      <c r="E892" s="9" t="s">
        <v>863</v>
      </c>
      <c r="F892" s="9" t="s">
        <v>19</v>
      </c>
      <c r="G892" s="7"/>
      <c r="H892" s="16">
        <v>1351.0</v>
      </c>
      <c r="I892" s="9" t="str">
        <f t="shared" si="41"/>
        <v>1351</v>
      </c>
      <c r="J892" s="10" t="str">
        <f t="shared" si="42"/>
        <v>547</v>
      </c>
      <c r="K892" s="7"/>
      <c r="L892" s="11" t="str">
        <f t="shared" si="43"/>
        <v>env_1351_forest_A.bmp</v>
      </c>
      <c r="M892" s="7"/>
      <c r="N892" s="9" t="str">
        <f t="shared" si="44"/>
        <v>0x547 env_1351_forest_A.bmp</v>
      </c>
      <c r="O892" s="9" t="str">
        <f t="shared" si="45"/>
        <v>0x547 ENV\ENV_ForestGrove\env_1351_forest_A.bmp</v>
      </c>
      <c r="P892" s="9" t="str">
        <f t="shared" si="46"/>
        <v>ren 0x547.bmp env_1351_forest_A.bmp</v>
      </c>
      <c r="Q892" s="9" t="str">
        <f t="shared" si="47"/>
        <v>ren 1351.psd env_1351_forest_A.bmp</v>
      </c>
      <c r="R892" s="9" t="str">
        <f t="shared" si="48"/>
        <v>ren env_1351_forest_A.bmp 1351.bmp</v>
      </c>
    </row>
    <row r="893">
      <c r="A893" s="7"/>
      <c r="B893" s="8" t="s">
        <v>15</v>
      </c>
      <c r="C893" s="8" t="s">
        <v>862</v>
      </c>
      <c r="D893" s="9" t="s">
        <v>17</v>
      </c>
      <c r="E893" s="9" t="s">
        <v>863</v>
      </c>
      <c r="F893" s="9" t="s">
        <v>19</v>
      </c>
      <c r="G893" s="7"/>
      <c r="H893" s="16">
        <v>1352.0</v>
      </c>
      <c r="I893" s="9" t="str">
        <f t="shared" si="41"/>
        <v>1352</v>
      </c>
      <c r="J893" s="10" t="str">
        <f t="shared" si="42"/>
        <v>548</v>
      </c>
      <c r="K893" s="7"/>
      <c r="L893" s="11" t="str">
        <f t="shared" si="43"/>
        <v>env_1352_forest_A.bmp</v>
      </c>
      <c r="M893" s="7"/>
      <c r="N893" s="9" t="str">
        <f t="shared" si="44"/>
        <v>0x548 env_1352_forest_A.bmp</v>
      </c>
      <c r="O893" s="9" t="str">
        <f t="shared" si="45"/>
        <v>0x548 ENV\ENV_ForestGrove\env_1352_forest_A.bmp</v>
      </c>
      <c r="P893" s="9" t="str">
        <f t="shared" si="46"/>
        <v>ren 0x548.bmp env_1352_forest_A.bmp</v>
      </c>
      <c r="Q893" s="9" t="str">
        <f t="shared" si="47"/>
        <v>ren 1352.psd env_1352_forest_A.bmp</v>
      </c>
      <c r="R893" s="9" t="str">
        <f t="shared" si="48"/>
        <v>ren env_1352_forest_A.bmp 1352.bmp</v>
      </c>
    </row>
    <row r="894">
      <c r="A894" s="7"/>
      <c r="B894" s="8" t="s">
        <v>15</v>
      </c>
      <c r="C894" s="8" t="s">
        <v>862</v>
      </c>
      <c r="D894" s="9" t="s">
        <v>17</v>
      </c>
      <c r="E894" s="9" t="s">
        <v>863</v>
      </c>
      <c r="F894" s="9" t="s">
        <v>19</v>
      </c>
      <c r="G894" s="7"/>
      <c r="H894" s="16">
        <v>1353.0</v>
      </c>
      <c r="I894" s="9" t="str">
        <f t="shared" si="41"/>
        <v>1353</v>
      </c>
      <c r="J894" s="10" t="str">
        <f t="shared" si="42"/>
        <v>549</v>
      </c>
      <c r="K894" s="7"/>
      <c r="L894" s="11" t="str">
        <f t="shared" si="43"/>
        <v>env_1353_forest_A.bmp</v>
      </c>
      <c r="M894" s="7"/>
      <c r="N894" s="9" t="str">
        <f t="shared" si="44"/>
        <v>0x549 env_1353_forest_A.bmp</v>
      </c>
      <c r="O894" s="9" t="str">
        <f t="shared" si="45"/>
        <v>0x549 ENV\ENV_ForestGrove\env_1353_forest_A.bmp</v>
      </c>
      <c r="P894" s="9" t="str">
        <f t="shared" si="46"/>
        <v>ren 0x549.bmp env_1353_forest_A.bmp</v>
      </c>
      <c r="Q894" s="9" t="str">
        <f t="shared" si="47"/>
        <v>ren 1353.psd env_1353_forest_A.bmp</v>
      </c>
      <c r="R894" s="9" t="str">
        <f t="shared" si="48"/>
        <v>ren env_1353_forest_A.bmp 1353.bmp</v>
      </c>
    </row>
    <row r="895">
      <c r="A895" s="7"/>
      <c r="B895" s="8" t="s">
        <v>15</v>
      </c>
      <c r="C895" s="8" t="s">
        <v>862</v>
      </c>
      <c r="D895" s="9" t="s">
        <v>17</v>
      </c>
      <c r="E895" s="9" t="s">
        <v>863</v>
      </c>
      <c r="F895" s="9" t="s">
        <v>19</v>
      </c>
      <c r="G895" s="7"/>
      <c r="H895" s="16">
        <v>1354.0</v>
      </c>
      <c r="I895" s="9" t="str">
        <f t="shared" si="41"/>
        <v>1354</v>
      </c>
      <c r="J895" s="10" t="str">
        <f t="shared" si="42"/>
        <v>54A</v>
      </c>
      <c r="K895" s="7"/>
      <c r="L895" s="11" t="str">
        <f t="shared" si="43"/>
        <v>env_1354_forest_A.bmp</v>
      </c>
      <c r="M895" s="7"/>
      <c r="N895" s="9" t="str">
        <f t="shared" si="44"/>
        <v>0x54A env_1354_forest_A.bmp</v>
      </c>
      <c r="O895" s="9" t="str">
        <f t="shared" si="45"/>
        <v>0x54A ENV\ENV_ForestGrove\env_1354_forest_A.bmp</v>
      </c>
      <c r="P895" s="9" t="str">
        <f t="shared" si="46"/>
        <v>ren 0x54A.bmp env_1354_forest_A.bmp</v>
      </c>
      <c r="Q895" s="9" t="str">
        <f t="shared" si="47"/>
        <v>ren 1354.psd env_1354_forest_A.bmp</v>
      </c>
      <c r="R895" s="9" t="str">
        <f t="shared" si="48"/>
        <v>ren env_1354_forest_A.bmp 1354.bmp</v>
      </c>
    </row>
    <row r="896">
      <c r="A896" s="7"/>
      <c r="B896" s="8" t="s">
        <v>15</v>
      </c>
      <c r="C896" s="8" t="s">
        <v>862</v>
      </c>
      <c r="D896" s="9" t="s">
        <v>17</v>
      </c>
      <c r="E896" s="9" t="s">
        <v>863</v>
      </c>
      <c r="F896" s="9" t="s">
        <v>19</v>
      </c>
      <c r="G896" s="7"/>
      <c r="H896" s="16">
        <v>1355.0</v>
      </c>
      <c r="I896" s="9" t="str">
        <f t="shared" si="41"/>
        <v>1355</v>
      </c>
      <c r="J896" s="10" t="str">
        <f t="shared" si="42"/>
        <v>54B</v>
      </c>
      <c r="K896" s="7"/>
      <c r="L896" s="11" t="str">
        <f t="shared" si="43"/>
        <v>env_1355_forest_A.bmp</v>
      </c>
      <c r="M896" s="7"/>
      <c r="N896" s="9" t="str">
        <f t="shared" si="44"/>
        <v>0x54B env_1355_forest_A.bmp</v>
      </c>
      <c r="O896" s="9" t="str">
        <f t="shared" si="45"/>
        <v>0x54B ENV\ENV_ForestGrove\env_1355_forest_A.bmp</v>
      </c>
      <c r="P896" s="9" t="str">
        <f t="shared" si="46"/>
        <v>ren 0x54B.bmp env_1355_forest_A.bmp</v>
      </c>
      <c r="Q896" s="9" t="str">
        <f t="shared" si="47"/>
        <v>ren 1355.psd env_1355_forest_A.bmp</v>
      </c>
      <c r="R896" s="9" t="str">
        <f t="shared" si="48"/>
        <v>ren env_1355_forest_A.bmp 1355.bmp</v>
      </c>
    </row>
    <row r="897">
      <c r="A897" s="7"/>
      <c r="B897" s="8" t="s">
        <v>15</v>
      </c>
      <c r="C897" s="8" t="s">
        <v>862</v>
      </c>
      <c r="D897" s="9" t="s">
        <v>17</v>
      </c>
      <c r="E897" s="9" t="s">
        <v>863</v>
      </c>
      <c r="F897" s="9" t="s">
        <v>19</v>
      </c>
      <c r="G897" s="7"/>
      <c r="H897" s="16">
        <v>1356.0</v>
      </c>
      <c r="I897" s="9" t="str">
        <f t="shared" si="41"/>
        <v>1356</v>
      </c>
      <c r="J897" s="10" t="str">
        <f t="shared" si="42"/>
        <v>54C</v>
      </c>
      <c r="K897" s="7"/>
      <c r="L897" s="11" t="str">
        <f t="shared" si="43"/>
        <v>env_1356_forest_A.bmp</v>
      </c>
      <c r="M897" s="7"/>
      <c r="N897" s="9" t="str">
        <f t="shared" si="44"/>
        <v>0x54C env_1356_forest_A.bmp</v>
      </c>
      <c r="O897" s="9" t="str">
        <f t="shared" si="45"/>
        <v>0x54C ENV\ENV_ForestGrove\env_1356_forest_A.bmp</v>
      </c>
      <c r="P897" s="9" t="str">
        <f t="shared" si="46"/>
        <v>ren 0x54C.bmp env_1356_forest_A.bmp</v>
      </c>
      <c r="Q897" s="9" t="str">
        <f t="shared" si="47"/>
        <v>ren 1356.psd env_1356_forest_A.bmp</v>
      </c>
      <c r="R897" s="9" t="str">
        <f t="shared" si="48"/>
        <v>ren env_1356_forest_A.bmp 1356.bmp</v>
      </c>
    </row>
    <row r="898">
      <c r="A898" s="7"/>
      <c r="B898" s="8" t="s">
        <v>15</v>
      </c>
      <c r="C898" s="8" t="s">
        <v>862</v>
      </c>
      <c r="D898" s="9" t="s">
        <v>17</v>
      </c>
      <c r="E898" s="9" t="s">
        <v>863</v>
      </c>
      <c r="F898" s="9" t="s">
        <v>19</v>
      </c>
      <c r="G898" s="7"/>
      <c r="H898" s="16">
        <v>1357.0</v>
      </c>
      <c r="I898" s="9" t="str">
        <f t="shared" si="41"/>
        <v>1357</v>
      </c>
      <c r="J898" s="10" t="str">
        <f t="shared" si="42"/>
        <v>54D</v>
      </c>
      <c r="K898" s="7"/>
      <c r="L898" s="11" t="str">
        <f t="shared" si="43"/>
        <v>env_1357_forest_A.bmp</v>
      </c>
      <c r="M898" s="7"/>
      <c r="N898" s="9" t="str">
        <f t="shared" si="44"/>
        <v>0x54D env_1357_forest_A.bmp</v>
      </c>
      <c r="O898" s="9" t="str">
        <f t="shared" si="45"/>
        <v>0x54D ENV\ENV_ForestGrove\env_1357_forest_A.bmp</v>
      </c>
      <c r="P898" s="9" t="str">
        <f t="shared" si="46"/>
        <v>ren 0x54D.bmp env_1357_forest_A.bmp</v>
      </c>
      <c r="Q898" s="9" t="str">
        <f t="shared" si="47"/>
        <v>ren 1357.psd env_1357_forest_A.bmp</v>
      </c>
      <c r="R898" s="9" t="str">
        <f t="shared" si="48"/>
        <v>ren env_1357_forest_A.bmp 1357.bmp</v>
      </c>
    </row>
    <row r="899">
      <c r="A899" s="7"/>
      <c r="B899" s="8" t="s">
        <v>15</v>
      </c>
      <c r="C899" s="8" t="s">
        <v>862</v>
      </c>
      <c r="D899" s="9" t="s">
        <v>17</v>
      </c>
      <c r="E899" s="9" t="s">
        <v>863</v>
      </c>
      <c r="F899" s="9" t="s">
        <v>19</v>
      </c>
      <c r="G899" s="7"/>
      <c r="H899" s="16">
        <v>1358.0</v>
      </c>
      <c r="I899" s="9" t="str">
        <f t="shared" si="41"/>
        <v>1358</v>
      </c>
      <c r="J899" s="10" t="str">
        <f t="shared" si="42"/>
        <v>54E</v>
      </c>
      <c r="K899" s="7"/>
      <c r="L899" s="11" t="str">
        <f t="shared" si="43"/>
        <v>env_1358_forest_A.bmp</v>
      </c>
      <c r="M899" s="7"/>
      <c r="N899" s="9" t="str">
        <f t="shared" si="44"/>
        <v>0x54E env_1358_forest_A.bmp</v>
      </c>
      <c r="O899" s="9" t="str">
        <f t="shared" si="45"/>
        <v>0x54E ENV\ENV_ForestGrove\env_1358_forest_A.bmp</v>
      </c>
      <c r="P899" s="9" t="str">
        <f t="shared" si="46"/>
        <v>ren 0x54E.bmp env_1358_forest_A.bmp</v>
      </c>
      <c r="Q899" s="9" t="str">
        <f t="shared" si="47"/>
        <v>ren 1358.psd env_1358_forest_A.bmp</v>
      </c>
      <c r="R899" s="9" t="str">
        <f t="shared" si="48"/>
        <v>ren env_1358_forest_A.bmp 1358.bmp</v>
      </c>
    </row>
    <row r="900">
      <c r="A900" s="7"/>
      <c r="B900" s="8" t="s">
        <v>15</v>
      </c>
      <c r="C900" s="8" t="s">
        <v>862</v>
      </c>
      <c r="D900" s="9" t="s">
        <v>17</v>
      </c>
      <c r="E900" s="9" t="s">
        <v>863</v>
      </c>
      <c r="F900" s="9" t="s">
        <v>19</v>
      </c>
      <c r="G900" s="7"/>
      <c r="H900" s="16">
        <v>1359.0</v>
      </c>
      <c r="I900" s="9" t="str">
        <f t="shared" si="41"/>
        <v>1359</v>
      </c>
      <c r="J900" s="10" t="str">
        <f t="shared" si="42"/>
        <v>54F</v>
      </c>
      <c r="K900" s="7"/>
      <c r="L900" s="11" t="str">
        <f t="shared" si="43"/>
        <v>env_1359_forest_A.bmp</v>
      </c>
      <c r="M900" s="7"/>
      <c r="N900" s="9" t="str">
        <f t="shared" si="44"/>
        <v>0x54F env_1359_forest_A.bmp</v>
      </c>
      <c r="O900" s="9" t="str">
        <f t="shared" si="45"/>
        <v>0x54F ENV\ENV_ForestGrove\env_1359_forest_A.bmp</v>
      </c>
      <c r="P900" s="9" t="str">
        <f t="shared" si="46"/>
        <v>ren 0x54F.bmp env_1359_forest_A.bmp</v>
      </c>
      <c r="Q900" s="9" t="str">
        <f t="shared" si="47"/>
        <v>ren 1359.psd env_1359_forest_A.bmp</v>
      </c>
      <c r="R900" s="9" t="str">
        <f t="shared" si="48"/>
        <v>ren env_1359_forest_A.bmp 1359.bmp</v>
      </c>
    </row>
    <row r="901">
      <c r="A901" s="7"/>
      <c r="B901" s="8" t="s">
        <v>15</v>
      </c>
      <c r="C901" s="8" t="s">
        <v>862</v>
      </c>
      <c r="D901" s="9" t="s">
        <v>17</v>
      </c>
      <c r="E901" s="9" t="s">
        <v>863</v>
      </c>
      <c r="F901" s="9" t="s">
        <v>19</v>
      </c>
      <c r="G901" s="7"/>
      <c r="H901" s="16">
        <v>1360.0</v>
      </c>
      <c r="I901" s="9" t="str">
        <f t="shared" si="41"/>
        <v>1360</v>
      </c>
      <c r="J901" s="10" t="str">
        <f t="shared" si="42"/>
        <v>550</v>
      </c>
      <c r="K901" s="7"/>
      <c r="L901" s="11" t="str">
        <f t="shared" si="43"/>
        <v>env_1360_forest_A.bmp</v>
      </c>
      <c r="M901" s="7"/>
      <c r="N901" s="9" t="str">
        <f t="shared" si="44"/>
        <v>0x550 env_1360_forest_A.bmp</v>
      </c>
      <c r="O901" s="9" t="str">
        <f t="shared" si="45"/>
        <v>0x550 ENV\ENV_ForestGrove\env_1360_forest_A.bmp</v>
      </c>
      <c r="P901" s="9" t="str">
        <f t="shared" si="46"/>
        <v>ren 0x550.bmp env_1360_forest_A.bmp</v>
      </c>
      <c r="Q901" s="9" t="str">
        <f t="shared" si="47"/>
        <v>ren 1360.psd env_1360_forest_A.bmp</v>
      </c>
      <c r="R901" s="9" t="str">
        <f t="shared" si="48"/>
        <v>ren env_1360_forest_A.bmp 1360.bmp</v>
      </c>
    </row>
    <row r="902">
      <c r="A902" s="7"/>
      <c r="B902" s="8" t="s">
        <v>15</v>
      </c>
      <c r="C902" s="8" t="s">
        <v>862</v>
      </c>
      <c r="D902" s="9" t="s">
        <v>17</v>
      </c>
      <c r="E902" s="9" t="s">
        <v>863</v>
      </c>
      <c r="F902" s="9" t="s">
        <v>19</v>
      </c>
      <c r="G902" s="7"/>
      <c r="H902" s="16">
        <v>1361.0</v>
      </c>
      <c r="I902" s="9" t="str">
        <f t="shared" si="41"/>
        <v>1361</v>
      </c>
      <c r="J902" s="10" t="str">
        <f t="shared" si="42"/>
        <v>551</v>
      </c>
      <c r="K902" s="7"/>
      <c r="L902" s="11" t="str">
        <f t="shared" si="43"/>
        <v>env_1361_forest_A.bmp</v>
      </c>
      <c r="M902" s="7"/>
      <c r="N902" s="9" t="str">
        <f t="shared" si="44"/>
        <v>0x551 env_1361_forest_A.bmp</v>
      </c>
      <c r="O902" s="9" t="str">
        <f t="shared" si="45"/>
        <v>0x551 ENV\ENV_ForestGrove\env_1361_forest_A.bmp</v>
      </c>
      <c r="P902" s="9" t="str">
        <f t="shared" si="46"/>
        <v>ren 0x551.bmp env_1361_forest_A.bmp</v>
      </c>
      <c r="Q902" s="9" t="str">
        <f t="shared" si="47"/>
        <v>ren 1361.psd env_1361_forest_A.bmp</v>
      </c>
      <c r="R902" s="9" t="str">
        <f t="shared" si="48"/>
        <v>ren env_1361_forest_A.bmp 1361.bmp</v>
      </c>
    </row>
    <row r="903">
      <c r="A903" s="7"/>
      <c r="B903" s="8" t="s">
        <v>15</v>
      </c>
      <c r="C903" s="8" t="s">
        <v>862</v>
      </c>
      <c r="D903" s="9" t="s">
        <v>17</v>
      </c>
      <c r="E903" s="9" t="s">
        <v>863</v>
      </c>
      <c r="F903" s="9" t="s">
        <v>19</v>
      </c>
      <c r="G903" s="7"/>
      <c r="H903" s="16">
        <v>1362.0</v>
      </c>
      <c r="I903" s="9" t="str">
        <f t="shared" si="41"/>
        <v>1362</v>
      </c>
      <c r="J903" s="10" t="str">
        <f t="shared" si="42"/>
        <v>552</v>
      </c>
      <c r="K903" s="7"/>
      <c r="L903" s="11" t="str">
        <f t="shared" si="43"/>
        <v>env_1362_forest_A.bmp</v>
      </c>
      <c r="M903" s="7"/>
      <c r="N903" s="9" t="str">
        <f t="shared" si="44"/>
        <v>0x552 env_1362_forest_A.bmp</v>
      </c>
      <c r="O903" s="9" t="str">
        <f t="shared" si="45"/>
        <v>0x552 ENV\ENV_ForestGrove\env_1362_forest_A.bmp</v>
      </c>
      <c r="P903" s="9" t="str">
        <f t="shared" si="46"/>
        <v>ren 0x552.bmp env_1362_forest_A.bmp</v>
      </c>
      <c r="Q903" s="9" t="str">
        <f t="shared" si="47"/>
        <v>ren 1362.psd env_1362_forest_A.bmp</v>
      </c>
      <c r="R903" s="9" t="str">
        <f t="shared" si="48"/>
        <v>ren env_1362_forest_A.bmp 1362.bmp</v>
      </c>
    </row>
    <row r="904">
      <c r="A904" s="13" t="s">
        <v>868</v>
      </c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>
      <c r="A905" s="7"/>
      <c r="B905" s="8" t="s">
        <v>15</v>
      </c>
      <c r="C905" s="8" t="s">
        <v>869</v>
      </c>
      <c r="D905" s="9" t="s">
        <v>17</v>
      </c>
      <c r="E905" s="9" t="s">
        <v>870</v>
      </c>
      <c r="F905" s="9" t="s">
        <v>19</v>
      </c>
      <c r="G905" s="7"/>
      <c r="H905" s="16">
        <v>377.0</v>
      </c>
      <c r="I905" s="9" t="str">
        <f t="shared" ref="I905:I922" si="49">TEXT(H905,"0000")</f>
        <v>0377</v>
      </c>
      <c r="J905" s="10" t="str">
        <f t="shared" ref="J905:J922" si="50">DEC2HEX(H905)</f>
        <v>179</v>
      </c>
      <c r="K905" s="7"/>
      <c r="L905" s="11" t="str">
        <f t="shared" ref="L905:L922" si="51">JOIN(,D905,"_",I905,"_",E905,"_",F905,".bmp")</f>
        <v>env_0377_snow_A.bmp</v>
      </c>
      <c r="M905" s="7"/>
      <c r="N905" s="9" t="str">
        <f t="shared" ref="N905:N922" si="52">JOIN(,"0x",J905," ",L905)</f>
        <v>0x179 env_0377_snow_A.bmp</v>
      </c>
      <c r="O905" s="9" t="str">
        <f t="shared" ref="O905:O922" si="53">JOIN(,"0x",J905," ",B905,"\",C905,"\",L905)</f>
        <v>0x179 ENV\ENV_SnowRidge\env_0377_snow_A.bmp</v>
      </c>
      <c r="P905" s="9" t="str">
        <f t="shared" ref="P905:P922" si="54">JOIN(,"ren ","0x",J905,".bmp ",L905)</f>
        <v>ren 0x179.bmp env_0377_snow_A.bmp</v>
      </c>
      <c r="Q905" s="9" t="str">
        <f t="shared" ref="Q905:Q922" si="55">JOIN(,"ren ",I905,".psd ",L905)</f>
        <v>ren 0377.psd env_0377_snow_A.bmp</v>
      </c>
      <c r="R905" s="9" t="str">
        <f t="shared" ref="R905:R922" si="56">JOIN(,"ren ",L905," ",I905,".bmp")</f>
        <v>ren env_0377_snow_A.bmp 0377.bmp</v>
      </c>
    </row>
    <row r="906">
      <c r="A906" s="7"/>
      <c r="B906" s="8" t="s">
        <v>15</v>
      </c>
      <c r="C906" s="8" t="s">
        <v>869</v>
      </c>
      <c r="D906" s="9" t="s">
        <v>17</v>
      </c>
      <c r="E906" s="9" t="s">
        <v>870</v>
      </c>
      <c r="F906" s="9" t="s">
        <v>19</v>
      </c>
      <c r="G906" s="7"/>
      <c r="H906" s="16">
        <v>378.0</v>
      </c>
      <c r="I906" s="9" t="str">
        <f t="shared" si="49"/>
        <v>0378</v>
      </c>
      <c r="J906" s="10" t="str">
        <f t="shared" si="50"/>
        <v>17A</v>
      </c>
      <c r="K906" s="7"/>
      <c r="L906" s="11" t="str">
        <f t="shared" si="51"/>
        <v>env_0378_snow_A.bmp</v>
      </c>
      <c r="M906" s="7"/>
      <c r="N906" s="9" t="str">
        <f t="shared" si="52"/>
        <v>0x17A env_0378_snow_A.bmp</v>
      </c>
      <c r="O906" s="9" t="str">
        <f t="shared" si="53"/>
        <v>0x17A ENV\ENV_SnowRidge\env_0378_snow_A.bmp</v>
      </c>
      <c r="P906" s="9" t="str">
        <f t="shared" si="54"/>
        <v>ren 0x17A.bmp env_0378_snow_A.bmp</v>
      </c>
      <c r="Q906" s="9" t="str">
        <f t="shared" si="55"/>
        <v>ren 0378.psd env_0378_snow_A.bmp</v>
      </c>
      <c r="R906" s="9" t="str">
        <f t="shared" si="56"/>
        <v>ren env_0378_snow_A.bmp 0378.bmp</v>
      </c>
    </row>
    <row r="907">
      <c r="A907" s="7"/>
      <c r="B907" s="8" t="s">
        <v>15</v>
      </c>
      <c r="C907" s="8" t="s">
        <v>869</v>
      </c>
      <c r="D907" s="9" t="s">
        <v>17</v>
      </c>
      <c r="E907" s="9" t="s">
        <v>870</v>
      </c>
      <c r="F907" s="9" t="s">
        <v>19</v>
      </c>
      <c r="G907" s="7"/>
      <c r="H907" s="16">
        <v>379.0</v>
      </c>
      <c r="I907" s="9" t="str">
        <f t="shared" si="49"/>
        <v>0379</v>
      </c>
      <c r="J907" s="10" t="str">
        <f t="shared" si="50"/>
        <v>17B</v>
      </c>
      <c r="K907" s="7"/>
      <c r="L907" s="11" t="str">
        <f t="shared" si="51"/>
        <v>env_0379_snow_A.bmp</v>
      </c>
      <c r="M907" s="7"/>
      <c r="N907" s="9" t="str">
        <f t="shared" si="52"/>
        <v>0x17B env_0379_snow_A.bmp</v>
      </c>
      <c r="O907" s="9" t="str">
        <f t="shared" si="53"/>
        <v>0x17B ENV\ENV_SnowRidge\env_0379_snow_A.bmp</v>
      </c>
      <c r="P907" s="9" t="str">
        <f t="shared" si="54"/>
        <v>ren 0x17B.bmp env_0379_snow_A.bmp</v>
      </c>
      <c r="Q907" s="9" t="str">
        <f t="shared" si="55"/>
        <v>ren 0379.psd env_0379_snow_A.bmp</v>
      </c>
      <c r="R907" s="9" t="str">
        <f t="shared" si="56"/>
        <v>ren env_0379_snow_A.bmp 0379.bmp</v>
      </c>
    </row>
    <row r="908">
      <c r="A908" s="7"/>
      <c r="B908" s="8" t="s">
        <v>15</v>
      </c>
      <c r="C908" s="8" t="s">
        <v>869</v>
      </c>
      <c r="D908" s="9" t="s">
        <v>17</v>
      </c>
      <c r="E908" s="9" t="s">
        <v>870</v>
      </c>
      <c r="F908" s="9" t="s">
        <v>19</v>
      </c>
      <c r="G908" s="7"/>
      <c r="H908" s="16">
        <v>380.0</v>
      </c>
      <c r="I908" s="9" t="str">
        <f t="shared" si="49"/>
        <v>0380</v>
      </c>
      <c r="J908" s="10" t="str">
        <f t="shared" si="50"/>
        <v>17C</v>
      </c>
      <c r="K908" s="7"/>
      <c r="L908" s="11" t="str">
        <f t="shared" si="51"/>
        <v>env_0380_snow_A.bmp</v>
      </c>
      <c r="M908" s="7"/>
      <c r="N908" s="9" t="str">
        <f t="shared" si="52"/>
        <v>0x17C env_0380_snow_A.bmp</v>
      </c>
      <c r="O908" s="9" t="str">
        <f t="shared" si="53"/>
        <v>0x17C ENV\ENV_SnowRidge\env_0380_snow_A.bmp</v>
      </c>
      <c r="P908" s="9" t="str">
        <f t="shared" si="54"/>
        <v>ren 0x17C.bmp env_0380_snow_A.bmp</v>
      </c>
      <c r="Q908" s="9" t="str">
        <f t="shared" si="55"/>
        <v>ren 0380.psd env_0380_snow_A.bmp</v>
      </c>
      <c r="R908" s="9" t="str">
        <f t="shared" si="56"/>
        <v>ren env_0380_snow_A.bmp 0380.bmp</v>
      </c>
    </row>
    <row r="909">
      <c r="A909" s="7"/>
      <c r="B909" s="8" t="s">
        <v>15</v>
      </c>
      <c r="C909" s="8" t="s">
        <v>869</v>
      </c>
      <c r="D909" s="9" t="s">
        <v>17</v>
      </c>
      <c r="E909" s="9" t="s">
        <v>870</v>
      </c>
      <c r="F909" s="9" t="s">
        <v>19</v>
      </c>
      <c r="G909" s="7"/>
      <c r="H909" s="16">
        <v>381.0</v>
      </c>
      <c r="I909" s="9" t="str">
        <f t="shared" si="49"/>
        <v>0381</v>
      </c>
      <c r="J909" s="10" t="str">
        <f t="shared" si="50"/>
        <v>17D</v>
      </c>
      <c r="K909" s="7"/>
      <c r="L909" s="11" t="str">
        <f t="shared" si="51"/>
        <v>env_0381_snow_A.bmp</v>
      </c>
      <c r="M909" s="7"/>
      <c r="N909" s="9" t="str">
        <f t="shared" si="52"/>
        <v>0x17D env_0381_snow_A.bmp</v>
      </c>
      <c r="O909" s="9" t="str">
        <f t="shared" si="53"/>
        <v>0x17D ENV\ENV_SnowRidge\env_0381_snow_A.bmp</v>
      </c>
      <c r="P909" s="9" t="str">
        <f t="shared" si="54"/>
        <v>ren 0x17D.bmp env_0381_snow_A.bmp</v>
      </c>
      <c r="Q909" s="9" t="str">
        <f t="shared" si="55"/>
        <v>ren 0381.psd env_0381_snow_A.bmp</v>
      </c>
      <c r="R909" s="9" t="str">
        <f t="shared" si="56"/>
        <v>ren env_0381_snow_A.bmp 0381.bmp</v>
      </c>
    </row>
    <row r="910">
      <c r="A910" s="7"/>
      <c r="B910" s="8" t="s">
        <v>15</v>
      </c>
      <c r="C910" s="8" t="s">
        <v>869</v>
      </c>
      <c r="D910" s="9" t="s">
        <v>17</v>
      </c>
      <c r="E910" s="9" t="s">
        <v>870</v>
      </c>
      <c r="F910" s="9" t="s">
        <v>19</v>
      </c>
      <c r="G910" s="7"/>
      <c r="H910" s="16">
        <v>382.0</v>
      </c>
      <c r="I910" s="9" t="str">
        <f t="shared" si="49"/>
        <v>0382</v>
      </c>
      <c r="J910" s="10" t="str">
        <f t="shared" si="50"/>
        <v>17E</v>
      </c>
      <c r="K910" s="7"/>
      <c r="L910" s="11" t="str">
        <f t="shared" si="51"/>
        <v>env_0382_snow_A.bmp</v>
      </c>
      <c r="M910" s="7"/>
      <c r="N910" s="9" t="str">
        <f t="shared" si="52"/>
        <v>0x17E env_0382_snow_A.bmp</v>
      </c>
      <c r="O910" s="9" t="str">
        <f t="shared" si="53"/>
        <v>0x17E ENV\ENV_SnowRidge\env_0382_snow_A.bmp</v>
      </c>
      <c r="P910" s="9" t="str">
        <f t="shared" si="54"/>
        <v>ren 0x17E.bmp env_0382_snow_A.bmp</v>
      </c>
      <c r="Q910" s="9" t="str">
        <f t="shared" si="55"/>
        <v>ren 0382.psd env_0382_snow_A.bmp</v>
      </c>
      <c r="R910" s="9" t="str">
        <f t="shared" si="56"/>
        <v>ren env_0382_snow_A.bmp 0382.bmp</v>
      </c>
    </row>
    <row r="911">
      <c r="A911" s="7"/>
      <c r="B911" s="8" t="s">
        <v>15</v>
      </c>
      <c r="C911" s="8" t="s">
        <v>869</v>
      </c>
      <c r="D911" s="9" t="s">
        <v>17</v>
      </c>
      <c r="E911" s="9" t="s">
        <v>870</v>
      </c>
      <c r="F911" s="9" t="s">
        <v>19</v>
      </c>
      <c r="G911" s="7"/>
      <c r="H911" s="16">
        <v>383.0</v>
      </c>
      <c r="I911" s="9" t="str">
        <f t="shared" si="49"/>
        <v>0383</v>
      </c>
      <c r="J911" s="10" t="str">
        <f t="shared" si="50"/>
        <v>17F</v>
      </c>
      <c r="K911" s="7"/>
      <c r="L911" s="11" t="str">
        <f t="shared" si="51"/>
        <v>env_0383_snow_A.bmp</v>
      </c>
      <c r="M911" s="7"/>
      <c r="N911" s="9" t="str">
        <f t="shared" si="52"/>
        <v>0x17F env_0383_snow_A.bmp</v>
      </c>
      <c r="O911" s="9" t="str">
        <f t="shared" si="53"/>
        <v>0x17F ENV\ENV_SnowRidge\env_0383_snow_A.bmp</v>
      </c>
      <c r="P911" s="9" t="str">
        <f t="shared" si="54"/>
        <v>ren 0x17F.bmp env_0383_snow_A.bmp</v>
      </c>
      <c r="Q911" s="9" t="str">
        <f t="shared" si="55"/>
        <v>ren 0383.psd env_0383_snow_A.bmp</v>
      </c>
      <c r="R911" s="9" t="str">
        <f t="shared" si="56"/>
        <v>ren env_0383_snow_A.bmp 0383.bmp</v>
      </c>
    </row>
    <row r="912">
      <c r="A912" s="7"/>
      <c r="B912" s="8" t="s">
        <v>15</v>
      </c>
      <c r="C912" s="8" t="s">
        <v>869</v>
      </c>
      <c r="D912" s="9" t="s">
        <v>17</v>
      </c>
      <c r="E912" s="9" t="s">
        <v>870</v>
      </c>
      <c r="F912" s="9" t="s">
        <v>19</v>
      </c>
      <c r="G912" s="7"/>
      <c r="H912" s="16">
        <v>384.0</v>
      </c>
      <c r="I912" s="9" t="str">
        <f t="shared" si="49"/>
        <v>0384</v>
      </c>
      <c r="J912" s="10" t="str">
        <f t="shared" si="50"/>
        <v>180</v>
      </c>
      <c r="K912" s="7"/>
      <c r="L912" s="11" t="str">
        <f t="shared" si="51"/>
        <v>env_0384_snow_A.bmp</v>
      </c>
      <c r="M912" s="7"/>
      <c r="N912" s="9" t="str">
        <f t="shared" si="52"/>
        <v>0x180 env_0384_snow_A.bmp</v>
      </c>
      <c r="O912" s="9" t="str">
        <f t="shared" si="53"/>
        <v>0x180 ENV\ENV_SnowRidge\env_0384_snow_A.bmp</v>
      </c>
      <c r="P912" s="9" t="str">
        <f t="shared" si="54"/>
        <v>ren 0x180.bmp env_0384_snow_A.bmp</v>
      </c>
      <c r="Q912" s="9" t="str">
        <f t="shared" si="55"/>
        <v>ren 0384.psd env_0384_snow_A.bmp</v>
      </c>
      <c r="R912" s="9" t="str">
        <f t="shared" si="56"/>
        <v>ren env_0384_snow_A.bmp 0384.bmp</v>
      </c>
    </row>
    <row r="913">
      <c r="A913" s="7"/>
      <c r="B913" s="8" t="s">
        <v>15</v>
      </c>
      <c r="C913" s="8" t="s">
        <v>869</v>
      </c>
      <c r="D913" s="9" t="s">
        <v>17</v>
      </c>
      <c r="E913" s="9" t="s">
        <v>870</v>
      </c>
      <c r="F913" s="9" t="s">
        <v>19</v>
      </c>
      <c r="G913" s="7"/>
      <c r="H913" s="16">
        <v>385.0</v>
      </c>
      <c r="I913" s="9" t="str">
        <f t="shared" si="49"/>
        <v>0385</v>
      </c>
      <c r="J913" s="10" t="str">
        <f t="shared" si="50"/>
        <v>181</v>
      </c>
      <c r="K913" s="7"/>
      <c r="L913" s="11" t="str">
        <f t="shared" si="51"/>
        <v>env_0385_snow_A.bmp</v>
      </c>
      <c r="M913" s="7"/>
      <c r="N913" s="9" t="str">
        <f t="shared" si="52"/>
        <v>0x181 env_0385_snow_A.bmp</v>
      </c>
      <c r="O913" s="9" t="str">
        <f t="shared" si="53"/>
        <v>0x181 ENV\ENV_SnowRidge\env_0385_snow_A.bmp</v>
      </c>
      <c r="P913" s="9" t="str">
        <f t="shared" si="54"/>
        <v>ren 0x181.bmp env_0385_snow_A.bmp</v>
      </c>
      <c r="Q913" s="9" t="str">
        <f t="shared" si="55"/>
        <v>ren 0385.psd env_0385_snow_A.bmp</v>
      </c>
      <c r="R913" s="9" t="str">
        <f t="shared" si="56"/>
        <v>ren env_0385_snow_A.bmp 0385.bmp</v>
      </c>
    </row>
    <row r="914">
      <c r="A914" s="7"/>
      <c r="B914" s="8" t="s">
        <v>15</v>
      </c>
      <c r="C914" s="8" t="s">
        <v>869</v>
      </c>
      <c r="D914" s="9" t="s">
        <v>17</v>
      </c>
      <c r="E914" s="9" t="s">
        <v>870</v>
      </c>
      <c r="F914" s="9" t="s">
        <v>19</v>
      </c>
      <c r="G914" s="7"/>
      <c r="H914" s="16">
        <v>386.0</v>
      </c>
      <c r="I914" s="9" t="str">
        <f t="shared" si="49"/>
        <v>0386</v>
      </c>
      <c r="J914" s="10" t="str">
        <f t="shared" si="50"/>
        <v>182</v>
      </c>
      <c r="K914" s="7"/>
      <c r="L914" s="11" t="str">
        <f t="shared" si="51"/>
        <v>env_0386_snow_A.bmp</v>
      </c>
      <c r="M914" s="7"/>
      <c r="N914" s="9" t="str">
        <f t="shared" si="52"/>
        <v>0x182 env_0386_snow_A.bmp</v>
      </c>
      <c r="O914" s="9" t="str">
        <f t="shared" si="53"/>
        <v>0x182 ENV\ENV_SnowRidge\env_0386_snow_A.bmp</v>
      </c>
      <c r="P914" s="9" t="str">
        <f t="shared" si="54"/>
        <v>ren 0x182.bmp env_0386_snow_A.bmp</v>
      </c>
      <c r="Q914" s="9" t="str">
        <f t="shared" si="55"/>
        <v>ren 0386.psd env_0386_snow_A.bmp</v>
      </c>
      <c r="R914" s="9" t="str">
        <f t="shared" si="56"/>
        <v>ren env_0386_snow_A.bmp 0386.bmp</v>
      </c>
    </row>
    <row r="915">
      <c r="A915" s="7"/>
      <c r="B915" s="8" t="s">
        <v>15</v>
      </c>
      <c r="C915" s="8" t="s">
        <v>869</v>
      </c>
      <c r="D915" s="9" t="s">
        <v>17</v>
      </c>
      <c r="E915" s="9" t="s">
        <v>870</v>
      </c>
      <c r="F915" s="9" t="s">
        <v>19</v>
      </c>
      <c r="G915" s="7"/>
      <c r="H915" s="16">
        <v>387.0</v>
      </c>
      <c r="I915" s="9" t="str">
        <f t="shared" si="49"/>
        <v>0387</v>
      </c>
      <c r="J915" s="10" t="str">
        <f t="shared" si="50"/>
        <v>183</v>
      </c>
      <c r="K915" s="7"/>
      <c r="L915" s="11" t="str">
        <f t="shared" si="51"/>
        <v>env_0387_snow_A.bmp</v>
      </c>
      <c r="M915" s="7"/>
      <c r="N915" s="9" t="str">
        <f t="shared" si="52"/>
        <v>0x183 env_0387_snow_A.bmp</v>
      </c>
      <c r="O915" s="9" t="str">
        <f t="shared" si="53"/>
        <v>0x183 ENV\ENV_SnowRidge\env_0387_snow_A.bmp</v>
      </c>
      <c r="P915" s="9" t="str">
        <f t="shared" si="54"/>
        <v>ren 0x183.bmp env_0387_snow_A.bmp</v>
      </c>
      <c r="Q915" s="9" t="str">
        <f t="shared" si="55"/>
        <v>ren 0387.psd env_0387_snow_A.bmp</v>
      </c>
      <c r="R915" s="9" t="str">
        <f t="shared" si="56"/>
        <v>ren env_0387_snow_A.bmp 0387.bmp</v>
      </c>
    </row>
    <row r="916">
      <c r="A916" s="7"/>
      <c r="B916" s="8" t="s">
        <v>15</v>
      </c>
      <c r="C916" s="8" t="s">
        <v>869</v>
      </c>
      <c r="D916" s="9" t="s">
        <v>17</v>
      </c>
      <c r="E916" s="9" t="s">
        <v>870</v>
      </c>
      <c r="F916" s="9" t="s">
        <v>19</v>
      </c>
      <c r="G916" s="7"/>
      <c r="H916" s="16">
        <v>388.0</v>
      </c>
      <c r="I916" s="9" t="str">
        <f t="shared" si="49"/>
        <v>0388</v>
      </c>
      <c r="J916" s="10" t="str">
        <f t="shared" si="50"/>
        <v>184</v>
      </c>
      <c r="K916" s="7"/>
      <c r="L916" s="11" t="str">
        <f t="shared" si="51"/>
        <v>env_0388_snow_A.bmp</v>
      </c>
      <c r="M916" s="7"/>
      <c r="N916" s="9" t="str">
        <f t="shared" si="52"/>
        <v>0x184 env_0388_snow_A.bmp</v>
      </c>
      <c r="O916" s="9" t="str">
        <f t="shared" si="53"/>
        <v>0x184 ENV\ENV_SnowRidge\env_0388_snow_A.bmp</v>
      </c>
      <c r="P916" s="9" t="str">
        <f t="shared" si="54"/>
        <v>ren 0x184.bmp env_0388_snow_A.bmp</v>
      </c>
      <c r="Q916" s="9" t="str">
        <f t="shared" si="55"/>
        <v>ren 0388.psd env_0388_snow_A.bmp</v>
      </c>
      <c r="R916" s="9" t="str">
        <f t="shared" si="56"/>
        <v>ren env_0388_snow_A.bmp 0388.bmp</v>
      </c>
    </row>
    <row r="917">
      <c r="A917" s="7"/>
      <c r="B917" s="8" t="s">
        <v>15</v>
      </c>
      <c r="C917" s="8" t="s">
        <v>869</v>
      </c>
      <c r="D917" s="9" t="s">
        <v>17</v>
      </c>
      <c r="E917" s="9" t="s">
        <v>870</v>
      </c>
      <c r="F917" s="9" t="s">
        <v>19</v>
      </c>
      <c r="G917" s="7"/>
      <c r="H917" s="16">
        <v>389.0</v>
      </c>
      <c r="I917" s="9" t="str">
        <f t="shared" si="49"/>
        <v>0389</v>
      </c>
      <c r="J917" s="10" t="str">
        <f t="shared" si="50"/>
        <v>185</v>
      </c>
      <c r="K917" s="7"/>
      <c r="L917" s="11" t="str">
        <f t="shared" si="51"/>
        <v>env_0389_snow_A.bmp</v>
      </c>
      <c r="M917" s="7"/>
      <c r="N917" s="9" t="str">
        <f t="shared" si="52"/>
        <v>0x185 env_0389_snow_A.bmp</v>
      </c>
      <c r="O917" s="9" t="str">
        <f t="shared" si="53"/>
        <v>0x185 ENV\ENV_SnowRidge\env_0389_snow_A.bmp</v>
      </c>
      <c r="P917" s="9" t="str">
        <f t="shared" si="54"/>
        <v>ren 0x185.bmp env_0389_snow_A.bmp</v>
      </c>
      <c r="Q917" s="9" t="str">
        <f t="shared" si="55"/>
        <v>ren 0389.psd env_0389_snow_A.bmp</v>
      </c>
      <c r="R917" s="9" t="str">
        <f t="shared" si="56"/>
        <v>ren env_0389_snow_A.bmp 0389.bmp</v>
      </c>
    </row>
    <row r="918">
      <c r="A918" s="7"/>
      <c r="B918" s="8" t="s">
        <v>15</v>
      </c>
      <c r="C918" s="8" t="s">
        <v>869</v>
      </c>
      <c r="D918" s="9" t="s">
        <v>17</v>
      </c>
      <c r="E918" s="9" t="s">
        <v>870</v>
      </c>
      <c r="F918" s="9" t="s">
        <v>19</v>
      </c>
      <c r="G918" s="7"/>
      <c r="H918" s="16">
        <v>390.0</v>
      </c>
      <c r="I918" s="9" t="str">
        <f t="shared" si="49"/>
        <v>0390</v>
      </c>
      <c r="J918" s="10" t="str">
        <f t="shared" si="50"/>
        <v>186</v>
      </c>
      <c r="K918" s="7"/>
      <c r="L918" s="11" t="str">
        <f t="shared" si="51"/>
        <v>env_0390_snow_A.bmp</v>
      </c>
      <c r="M918" s="7"/>
      <c r="N918" s="9" t="str">
        <f t="shared" si="52"/>
        <v>0x186 env_0390_snow_A.bmp</v>
      </c>
      <c r="O918" s="9" t="str">
        <f t="shared" si="53"/>
        <v>0x186 ENV\ENV_SnowRidge\env_0390_snow_A.bmp</v>
      </c>
      <c r="P918" s="9" t="str">
        <f t="shared" si="54"/>
        <v>ren 0x186.bmp env_0390_snow_A.bmp</v>
      </c>
      <c r="Q918" s="9" t="str">
        <f t="shared" si="55"/>
        <v>ren 0390.psd env_0390_snow_A.bmp</v>
      </c>
      <c r="R918" s="9" t="str">
        <f t="shared" si="56"/>
        <v>ren env_0390_snow_A.bmp 0390.bmp</v>
      </c>
    </row>
    <row r="919">
      <c r="A919" s="7"/>
      <c r="B919" s="8" t="s">
        <v>15</v>
      </c>
      <c r="C919" s="8" t="s">
        <v>869</v>
      </c>
      <c r="D919" s="9" t="s">
        <v>17</v>
      </c>
      <c r="E919" s="9" t="s">
        <v>870</v>
      </c>
      <c r="F919" s="9" t="s">
        <v>19</v>
      </c>
      <c r="G919" s="7"/>
      <c r="H919" s="16">
        <v>391.0</v>
      </c>
      <c r="I919" s="9" t="str">
        <f t="shared" si="49"/>
        <v>0391</v>
      </c>
      <c r="J919" s="10" t="str">
        <f t="shared" si="50"/>
        <v>187</v>
      </c>
      <c r="K919" s="7"/>
      <c r="L919" s="11" t="str">
        <f t="shared" si="51"/>
        <v>env_0391_snow_A.bmp</v>
      </c>
      <c r="M919" s="7"/>
      <c r="N919" s="9" t="str">
        <f t="shared" si="52"/>
        <v>0x187 env_0391_snow_A.bmp</v>
      </c>
      <c r="O919" s="9" t="str">
        <f t="shared" si="53"/>
        <v>0x187 ENV\ENV_SnowRidge\env_0391_snow_A.bmp</v>
      </c>
      <c r="P919" s="9" t="str">
        <f t="shared" si="54"/>
        <v>ren 0x187.bmp env_0391_snow_A.bmp</v>
      </c>
      <c r="Q919" s="9" t="str">
        <f t="shared" si="55"/>
        <v>ren 0391.psd env_0391_snow_A.bmp</v>
      </c>
      <c r="R919" s="9" t="str">
        <f t="shared" si="56"/>
        <v>ren env_0391_snow_A.bmp 0391.bmp</v>
      </c>
    </row>
    <row r="920">
      <c r="A920" s="7"/>
      <c r="B920" s="8" t="s">
        <v>15</v>
      </c>
      <c r="C920" s="8" t="s">
        <v>869</v>
      </c>
      <c r="D920" s="9" t="s">
        <v>17</v>
      </c>
      <c r="E920" s="9" t="s">
        <v>870</v>
      </c>
      <c r="F920" s="9" t="s">
        <v>19</v>
      </c>
      <c r="G920" s="7"/>
      <c r="H920" s="16">
        <v>392.0</v>
      </c>
      <c r="I920" s="9" t="str">
        <f t="shared" si="49"/>
        <v>0392</v>
      </c>
      <c r="J920" s="10" t="str">
        <f t="shared" si="50"/>
        <v>188</v>
      </c>
      <c r="K920" s="7"/>
      <c r="L920" s="11" t="str">
        <f t="shared" si="51"/>
        <v>env_0392_snow_A.bmp</v>
      </c>
      <c r="M920" s="7"/>
      <c r="N920" s="9" t="str">
        <f t="shared" si="52"/>
        <v>0x188 env_0392_snow_A.bmp</v>
      </c>
      <c r="O920" s="9" t="str">
        <f t="shared" si="53"/>
        <v>0x188 ENV\ENV_SnowRidge\env_0392_snow_A.bmp</v>
      </c>
      <c r="P920" s="9" t="str">
        <f t="shared" si="54"/>
        <v>ren 0x188.bmp env_0392_snow_A.bmp</v>
      </c>
      <c r="Q920" s="9" t="str">
        <f t="shared" si="55"/>
        <v>ren 0392.psd env_0392_snow_A.bmp</v>
      </c>
      <c r="R920" s="9" t="str">
        <f t="shared" si="56"/>
        <v>ren env_0392_snow_A.bmp 0392.bmp</v>
      </c>
    </row>
    <row r="921">
      <c r="A921" s="7"/>
      <c r="B921" s="8" t="s">
        <v>15</v>
      </c>
      <c r="C921" s="8" t="s">
        <v>869</v>
      </c>
      <c r="D921" s="9" t="s">
        <v>17</v>
      </c>
      <c r="E921" s="9" t="s">
        <v>870</v>
      </c>
      <c r="F921" s="9" t="s">
        <v>19</v>
      </c>
      <c r="G921" s="7"/>
      <c r="H921" s="16">
        <v>393.0</v>
      </c>
      <c r="I921" s="9" t="str">
        <f t="shared" si="49"/>
        <v>0393</v>
      </c>
      <c r="J921" s="10" t="str">
        <f t="shared" si="50"/>
        <v>189</v>
      </c>
      <c r="K921" s="7"/>
      <c r="L921" s="11" t="str">
        <f t="shared" si="51"/>
        <v>env_0393_snow_A.bmp</v>
      </c>
      <c r="M921" s="7"/>
      <c r="N921" s="9" t="str">
        <f t="shared" si="52"/>
        <v>0x189 env_0393_snow_A.bmp</v>
      </c>
      <c r="O921" s="9" t="str">
        <f t="shared" si="53"/>
        <v>0x189 ENV\ENV_SnowRidge\env_0393_snow_A.bmp</v>
      </c>
      <c r="P921" s="9" t="str">
        <f t="shared" si="54"/>
        <v>ren 0x189.bmp env_0393_snow_A.bmp</v>
      </c>
      <c r="Q921" s="9" t="str">
        <f t="shared" si="55"/>
        <v>ren 0393.psd env_0393_snow_A.bmp</v>
      </c>
      <c r="R921" s="9" t="str">
        <f t="shared" si="56"/>
        <v>ren env_0393_snow_A.bmp 0393.bmp</v>
      </c>
    </row>
    <row r="922">
      <c r="A922" s="7"/>
      <c r="B922" s="8" t="s">
        <v>15</v>
      </c>
      <c r="C922" s="8" t="s">
        <v>869</v>
      </c>
      <c r="D922" s="9" t="s">
        <v>17</v>
      </c>
      <c r="E922" s="9" t="s">
        <v>870</v>
      </c>
      <c r="F922" s="9" t="s">
        <v>19</v>
      </c>
      <c r="G922" s="7"/>
      <c r="H922" s="16">
        <v>394.0</v>
      </c>
      <c r="I922" s="9" t="str">
        <f t="shared" si="49"/>
        <v>0394</v>
      </c>
      <c r="J922" s="10" t="str">
        <f t="shared" si="50"/>
        <v>18A</v>
      </c>
      <c r="K922" s="7"/>
      <c r="L922" s="11" t="str">
        <f t="shared" si="51"/>
        <v>env_0394_snow_A.bmp</v>
      </c>
      <c r="M922" s="7"/>
      <c r="N922" s="9" t="str">
        <f t="shared" si="52"/>
        <v>0x18A env_0394_snow_A.bmp</v>
      </c>
      <c r="O922" s="9" t="str">
        <f t="shared" si="53"/>
        <v>0x18A ENV\ENV_SnowRidge\env_0394_snow_A.bmp</v>
      </c>
      <c r="P922" s="9" t="str">
        <f t="shared" si="54"/>
        <v>ren 0x18A.bmp env_0394_snow_A.bmp</v>
      </c>
      <c r="Q922" s="9" t="str">
        <f t="shared" si="55"/>
        <v>ren 0394.psd env_0394_snow_A.bmp</v>
      </c>
      <c r="R922" s="9" t="str">
        <f t="shared" si="56"/>
        <v>ren env_0394_snow_A.bmp 0394.bmp</v>
      </c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</sheetData>
  <drawing r:id="rId1"/>
</worksheet>
</file>