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31" i="1"/>
  <c r="O31"/>
  <c r="N31"/>
</calcChain>
</file>

<file path=xl/sharedStrings.xml><?xml version="1.0" encoding="utf-8"?>
<sst xmlns="http://schemas.openxmlformats.org/spreadsheetml/2006/main" count="59" uniqueCount="50">
  <si>
    <t>input</t>
  </si>
  <si>
    <t>fuzzy information storage</t>
  </si>
  <si>
    <t>myFuzzyBrain.addType("SHOTGUN_AMMO", 5, 10, 15, 20);</t>
  </si>
  <si>
    <t>string</t>
  </si>
  <si>
    <t>fuzzyGraph</t>
  </si>
  <si>
    <t>identifier</t>
  </si>
  <si>
    <t>low</t>
  </si>
  <si>
    <t>medStart</t>
  </si>
  <si>
    <t>medEnd</t>
  </si>
  <si>
    <t>high</t>
  </si>
  <si>
    <t>fuzzyGraphStorage</t>
  </si>
  <si>
    <t>double</t>
  </si>
  <si>
    <t>fuzzyGraph(string, double, double, double, double);</t>
  </si>
  <si>
    <t>getFuzzyData(double input, double&amp; outputLow, double&amp; outputMed, double&amp; outputHigh);</t>
  </si>
  <si>
    <t>vector&lt;fuzzyGraph*&gt; availableGraphs</t>
  </si>
  <si>
    <t>myFuzzyBrain.addType("SHOTGUN_RANGE", 1, 2, 2, 3);</t>
  </si>
  <si>
    <t>fuzzyGraphStorage myFuzzyBrain;</t>
  </si>
  <si>
    <t>addType(string, double, double, double, double);</t>
  </si>
  <si>
    <t>getFuzzy(string, double);</t>
  </si>
  <si>
    <t>myFuzzyBrain.getFuzzy("SHOTGUN_AMMO", 5);</t>
  </si>
  <si>
    <t>ammo 5</t>
  </si>
  <si>
    <t>range 10</t>
  </si>
  <si>
    <t>med</t>
  </si>
  <si>
    <t>multiplied</t>
  </si>
  <si>
    <t>final</t>
  </si>
  <si>
    <t>med 0.42</t>
  </si>
  <si>
    <t>build a vector of inputs</t>
  </si>
  <si>
    <t>i.e.</t>
  </si>
  <si>
    <t>data type with string and value</t>
  </si>
  <si>
    <t>fuzzyInput</t>
  </si>
  <si>
    <t>value</t>
  </si>
  <si>
    <t>fuzzyInput* tempData;</t>
  </si>
  <si>
    <t>tempData = new fuzzyInput("SHOTGUN_AMMO", 5);</t>
  </si>
  <si>
    <t>vector&lt;fuzzyInput*&gt; myInputs;</t>
  </si>
  <si>
    <t>myInputs.push_back(tempData);</t>
  </si>
  <si>
    <t>tempData = new fuzzyInput("SHOTGUN_RANGE", 15);</t>
  </si>
  <si>
    <t>loop through inputs</t>
  </si>
  <si>
    <t>double low, med, high = 1</t>
  </si>
  <si>
    <t>getFuzzyData(input[x][1], double low, double med, double high);</t>
  </si>
  <si>
    <t>double lowtemp, medtemp, hightemp = 1</t>
  </si>
  <si>
    <t>find appropriate fuzzygraph in fuzzygraph vector</t>
  </si>
  <si>
    <t>lowtemp *= low;</t>
  </si>
  <si>
    <t>medtemp/hightemp etc</t>
  </si>
  <si>
    <t>brainify(myInputs, &amp;outputType, &amp;outputValue);</t>
  </si>
  <si>
    <t>enum desirability{ DESIRELOW, DESIREMED, DESIREHIGH };</t>
  </si>
  <si>
    <t>desireability outputType</t>
  </si>
  <si>
    <t>double outputValue</t>
  </si>
  <si>
    <t>brainify(vector &lt;fuzzyInput*&gt; inputs, desireability *outputType, double *outputValue);</t>
  </si>
  <si>
    <t>tweakFuzzy(string, double, double, double, double);</t>
  </si>
  <si>
    <t>output type/value are based on highest of the low/med/high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</si>
</sst>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topLeftCell="A16" workbookViewId="0">
      <selection activeCell="B17" sqref="B17"/>
    </sheetView>
  </sheetViews>
  <sheetFormatPr defaultRowHeight="15"/>
  <sheetData>
    <row r="1" spans="1:2">
      <c r="A1" t="s">
        <v>1</v>
      </c>
    </row>
    <row r="2" spans="1:2">
      <c r="A2" t="s">
        <v>0</v>
      </c>
    </row>
    <row r="3" spans="1:2">
      <c r="A3" t="s">
        <v>16</v>
      </c>
    </row>
    <row r="4" spans="1:2">
      <c r="A4" t="s">
        <v>2</v>
      </c>
    </row>
    <row r="5" spans="1:2" ht="17.25" customHeight="1">
      <c r="A5" t="s">
        <v>15</v>
      </c>
    </row>
    <row r="6" spans="1:2" ht="17.25" customHeight="1">
      <c r="A6" t="s">
        <v>19</v>
      </c>
    </row>
    <row r="7" spans="1:2" ht="17.25" customHeight="1"/>
    <row r="8" spans="1:2">
      <c r="A8" t="s">
        <v>44</v>
      </c>
    </row>
    <row r="10" spans="1:2">
      <c r="A10" t="s">
        <v>4</v>
      </c>
    </row>
    <row r="11" spans="1:2">
      <c r="A11" t="s">
        <v>3</v>
      </c>
      <c r="B11" t="s">
        <v>5</v>
      </c>
    </row>
    <row r="12" spans="1:2">
      <c r="A12" t="s">
        <v>11</v>
      </c>
      <c r="B12" t="s">
        <v>6</v>
      </c>
    </row>
    <row r="13" spans="1:2">
      <c r="A13" t="s">
        <v>11</v>
      </c>
      <c r="B13" t="s">
        <v>7</v>
      </c>
    </row>
    <row r="14" spans="1:2">
      <c r="A14" t="s">
        <v>11</v>
      </c>
      <c r="B14" t="s">
        <v>8</v>
      </c>
    </row>
    <row r="15" spans="1:2">
      <c r="A15" t="s">
        <v>11</v>
      </c>
      <c r="B15" t="s">
        <v>9</v>
      </c>
    </row>
    <row r="16" spans="1:2">
      <c r="A16" t="s">
        <v>12</v>
      </c>
    </row>
    <row r="17" spans="1:16">
      <c r="A17" t="s">
        <v>13</v>
      </c>
    </row>
    <row r="20" spans="1:16">
      <c r="L20" t="s">
        <v>29</v>
      </c>
    </row>
    <row r="21" spans="1:16">
      <c r="A21" s="1" t="s">
        <v>10</v>
      </c>
      <c r="L21" t="s">
        <v>3</v>
      </c>
      <c r="M21" t="s">
        <v>5</v>
      </c>
    </row>
    <row r="22" spans="1:16">
      <c r="A22" t="s">
        <v>14</v>
      </c>
      <c r="L22" t="s">
        <v>11</v>
      </c>
      <c r="M22" t="s">
        <v>30</v>
      </c>
    </row>
    <row r="23" spans="1:16">
      <c r="A23" t="s">
        <v>17</v>
      </c>
    </row>
    <row r="24" spans="1:16">
      <c r="A24" t="s">
        <v>18</v>
      </c>
    </row>
    <row r="25" spans="1:16">
      <c r="A25" t="s">
        <v>48</v>
      </c>
    </row>
    <row r="26" spans="1:16">
      <c r="A26" t="s">
        <v>47</v>
      </c>
      <c r="N26" t="s">
        <v>6</v>
      </c>
      <c r="O26" t="s">
        <v>22</v>
      </c>
      <c r="P26" t="s">
        <v>9</v>
      </c>
    </row>
    <row r="27" spans="1:16">
      <c r="B27" t="s">
        <v>36</v>
      </c>
      <c r="L27" t="s">
        <v>21</v>
      </c>
      <c r="N27">
        <v>0.9</v>
      </c>
      <c r="O27">
        <v>0.7</v>
      </c>
      <c r="P27">
        <v>0.4</v>
      </c>
    </row>
    <row r="28" spans="1:16">
      <c r="B28" t="s">
        <v>37</v>
      </c>
      <c r="L28" t="s">
        <v>20</v>
      </c>
      <c r="N28">
        <v>0.1</v>
      </c>
      <c r="O28">
        <v>0.6</v>
      </c>
      <c r="P28">
        <v>0.9</v>
      </c>
    </row>
    <row r="29" spans="1:16">
      <c r="B29" t="s">
        <v>39</v>
      </c>
    </row>
    <row r="30" spans="1:16">
      <c r="B30" t="s">
        <v>40</v>
      </c>
    </row>
    <row r="31" spans="1:16">
      <c r="C31" t="s">
        <v>38</v>
      </c>
      <c r="L31" t="s">
        <v>23</v>
      </c>
      <c r="N31">
        <f>N27*N28</f>
        <v>9.0000000000000011E-2</v>
      </c>
      <c r="O31">
        <f>O27*O28</f>
        <v>0.42</v>
      </c>
      <c r="P31">
        <f>P27*P28</f>
        <v>0.36000000000000004</v>
      </c>
    </row>
    <row r="32" spans="1:16">
      <c r="B32" t="s">
        <v>41</v>
      </c>
    </row>
    <row r="33" spans="1:15">
      <c r="B33" t="s">
        <v>42</v>
      </c>
      <c r="L33" t="s">
        <v>24</v>
      </c>
      <c r="O33" t="s">
        <v>25</v>
      </c>
    </row>
    <row r="34" spans="1:15">
      <c r="B34" t="s">
        <v>49</v>
      </c>
    </row>
    <row r="37" spans="1:15">
      <c r="A37" t="s">
        <v>26</v>
      </c>
    </row>
    <row r="38" spans="1:15">
      <c r="A38" t="s">
        <v>27</v>
      </c>
    </row>
    <row r="39" spans="1:15">
      <c r="A39" t="s">
        <v>28</v>
      </c>
    </row>
    <row r="42" spans="1:15">
      <c r="A42" t="s">
        <v>33</v>
      </c>
    </row>
    <row r="45" spans="1:15">
      <c r="A45" t="s">
        <v>31</v>
      </c>
    </row>
    <row r="46" spans="1:15">
      <c r="A46" t="s">
        <v>32</v>
      </c>
    </row>
    <row r="47" spans="1:15">
      <c r="A47" t="s">
        <v>34</v>
      </c>
    </row>
    <row r="48" spans="1:15">
      <c r="A48" t="s">
        <v>35</v>
      </c>
    </row>
    <row r="49" spans="1:1">
      <c r="A49" t="s">
        <v>34</v>
      </c>
    </row>
    <row r="52" spans="1:1">
      <c r="A52" t="s">
        <v>45</v>
      </c>
    </row>
    <row r="53" spans="1:1">
      <c r="A53" t="s">
        <v>46</v>
      </c>
    </row>
    <row r="54" spans="1:1">
      <c r="A54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Westwood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</dc:creator>
  <cp:lastModifiedBy>IT Dept</cp:lastModifiedBy>
  <dcterms:created xsi:type="dcterms:W3CDTF">2009-09-21T16:32:43Z</dcterms:created>
  <dcterms:modified xsi:type="dcterms:W3CDTF">2009-09-21T17:32:55Z</dcterms:modified>
</cp:coreProperties>
</file>