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/>
  <mc:AlternateContent xmlns:mc="http://schemas.openxmlformats.org/markup-compatibility/2006">
    <mc:Choice Requires="x15">
      <x15ac:absPath xmlns:x15ac="http://schemas.microsoft.com/office/spreadsheetml/2010/11/ac" url="/Users/kaichengmao/Documents/排球社2025-2026学年/2025年迎新杯/义工活动/志愿者名单及时长统计/"/>
    </mc:Choice>
  </mc:AlternateContent>
  <xr:revisionPtr revIDLastSave="0" documentId="8_{4842D3FB-547D-B243-875E-1B7B9FCE9220}" xr6:coauthVersionLast="47" xr6:coauthVersionMax="47" xr10:uidLastSave="{00000000-0000-0000-0000-000000000000}"/>
  <bookViews>
    <workbookView xWindow="0" yWindow="200" windowWidth="25600" windowHeight="14660" xr2:uid="{00000000-000D-0000-FFFF-FFFF00000000}"/>
  </bookViews>
  <sheets>
    <sheet name="Sheet1" sheetId="1" r:id="rId1"/>
    <sheet name="Sheet2" sheetId="2" r:id="rId2"/>
  </sheets>
  <definedNames>
    <definedName name="_xlnm.Print_Area" localSheetId="0">Sheet1!$N$1:$S$32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<sst xmlns="http://schemas.openxmlformats.org/spreadsheetml/2006/main" count="598" uniqueCount="122">
  <si>
    <t>姓名</t>
  </si>
  <si>
    <t>项目名称</t>
  </si>
  <si>
    <t>服务开展日期(yyyy/MM/dd)</t>
  </si>
  <si>
    <t>签到时间(HH:mm)</t>
  </si>
  <si>
    <t>签退时间(HH:mm)</t>
  </si>
  <si>
    <t>服务时长（单位：小时）</t>
  </si>
  <si>
    <t>证明人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</si>
  <si>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</si>
  <si>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</si>
  <si>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</si>
  <si>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</si>
  <si>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</si>
  <si>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</si>
  <si>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</si>
  <si>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</si>
  <si>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</si>
  <si>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</si>
  <si>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</si>
  <si>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</si>
  <si>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</si>
  <si>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</si>
  <si>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</si>
  <si>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</si>
  <si>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</si>
  <si>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</si>
  <si>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</si>
  <si>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</si>
  <si>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</si>
  <si>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</si>
  <si>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张嘉鑫</t>
  </si>
  <si>
    <t>25</t>
  </si>
  <si>
    <t>26</t>
  </si>
  <si>
    <t>28</t>
  </si>
  <si>
    <t>29</t>
  </si>
  <si>
    <t>30</t>
  </si>
  <si>
    <t>10:30</t>
    <phoneticPr fontId="11" type="noConversion"/>
  </si>
  <si>
    <t>12:00</t>
    <phoneticPr fontId="11" type="noConversion"/>
  </si>
  <si>
    <t>15:00</t>
    <phoneticPr fontId="11" type="noConversion"/>
  </si>
  <si>
    <t>16:30</t>
    <phoneticPr fontId="11" type="noConversion"/>
  </si>
  <si>
    <t>18:00</t>
    <phoneticPr fontId="11" type="noConversion"/>
  </si>
  <si>
    <t>20:30</t>
    <phoneticPr fontId="11" type="noConversion"/>
  </si>
  <si>
    <t>侯思宇</t>
    <phoneticPr fontId="11" type="noConversion"/>
  </si>
  <si>
    <t>黄书玉</t>
    <phoneticPr fontId="11" type="noConversion"/>
  </si>
  <si>
    <t>陈天</t>
    <phoneticPr fontId="11" type="noConversion"/>
  </si>
  <si>
    <t>王姚以沫</t>
  </si>
  <si>
    <t>陈奕如</t>
    <phoneticPr fontId="11" type="noConversion"/>
  </si>
  <si>
    <t>罗纳川</t>
  </si>
  <si>
    <t>陈应晗</t>
  </si>
  <si>
    <t>余浩洋</t>
  </si>
  <si>
    <t>0000595705</t>
    <phoneticPr fontId="11" type="noConversion"/>
  </si>
  <si>
    <t>南方科技大学2025年第七届排球新生赛</t>
  </si>
  <si>
    <t>南方科技大学2025年第七届排球新生赛</t>
    <phoneticPr fontId="11" type="noConversion"/>
  </si>
  <si>
    <t>毛恺诚</t>
    <phoneticPr fontId="11" type="noConversion"/>
  </si>
  <si>
    <t>9:00</t>
  </si>
  <si>
    <t>9:00</t>
    <phoneticPr fontId="11" type="noConversion"/>
  </si>
  <si>
    <t>10:30</t>
  </si>
  <si>
    <t>张嘉鑫</t>
    <phoneticPr fontId="11" type="noConversion"/>
  </si>
  <si>
    <t>徐翌轩</t>
    <phoneticPr fontId="11" type="noConversion"/>
  </si>
  <si>
    <t>童涵雨</t>
    <phoneticPr fontId="11" type="noConversion"/>
  </si>
  <si>
    <t>12:00</t>
  </si>
  <si>
    <t>朱明宇</t>
    <phoneticPr fontId="11" type="noConversion"/>
  </si>
  <si>
    <t>温培鑫</t>
    <phoneticPr fontId="11" type="noConversion"/>
  </si>
  <si>
    <t>13:30</t>
  </si>
  <si>
    <t>13:30</t>
    <phoneticPr fontId="11" type="noConversion"/>
  </si>
  <si>
    <t>15:00</t>
  </si>
  <si>
    <t>黄键烨</t>
    <phoneticPr fontId="11" type="noConversion"/>
  </si>
  <si>
    <t>郑云海</t>
    <phoneticPr fontId="11" type="noConversion"/>
  </si>
  <si>
    <t>陈应晗</t>
    <phoneticPr fontId="11" type="noConversion"/>
  </si>
  <si>
    <t>16:30</t>
  </si>
  <si>
    <t>18:00</t>
  </si>
  <si>
    <t>何珂睿</t>
    <phoneticPr fontId="11" type="noConversion"/>
  </si>
  <si>
    <t>张扬</t>
    <phoneticPr fontId="11" type="noConversion"/>
  </si>
  <si>
    <t>19:00</t>
  </si>
  <si>
    <t>19:00</t>
    <phoneticPr fontId="11" type="noConversion"/>
  </si>
  <si>
    <t>周良宇</t>
    <phoneticPr fontId="11" type="noConversion"/>
  </si>
  <si>
    <t>李亦嘉</t>
    <phoneticPr fontId="11" type="noConversion"/>
  </si>
  <si>
    <t>刘佳一</t>
    <phoneticPr fontId="11" type="noConversion"/>
  </si>
  <si>
    <t>艾子齐</t>
    <phoneticPr fontId="11" type="noConversion"/>
  </si>
  <si>
    <t>王禹林</t>
    <phoneticPr fontId="11" type="noConversion"/>
  </si>
  <si>
    <t>20:30</t>
  </si>
  <si>
    <t>张华林</t>
    <phoneticPr fontId="11" type="noConversion"/>
  </si>
  <si>
    <t>杨镇宇</t>
    <phoneticPr fontId="11" type="noConversion"/>
  </si>
  <si>
    <t>周家仪</t>
    <phoneticPr fontId="11" type="noConversion"/>
  </si>
  <si>
    <t>蓝浩轩</t>
    <phoneticPr fontId="11" type="noConversion"/>
  </si>
  <si>
    <t>金子情</t>
    <phoneticPr fontId="11" type="noConversion"/>
  </si>
  <si>
    <t>张译艺</t>
    <phoneticPr fontId="11" type="noConversion"/>
  </si>
  <si>
    <t>序号</t>
    <phoneticPr fontId="11" type="noConversion"/>
  </si>
  <si>
    <t>义工号</t>
    <phoneticPr fontId="11" type="noConversion"/>
  </si>
  <si>
    <t>0000661624</t>
  </si>
  <si>
    <t>0000595724</t>
  </si>
  <si>
    <t>0000776162</t>
  </si>
  <si>
    <t>0000617957</t>
  </si>
  <si>
    <t>0000861122</t>
  </si>
  <si>
    <t>0000115480</t>
  </si>
  <si>
    <t>@4204483</t>
    <phoneticPr fontId="14" type="noConversion"/>
  </si>
  <si>
    <t>0000642334</t>
  </si>
  <si>
    <t>0000999879</t>
    <phoneticPr fontId="14" type="noConversion"/>
  </si>
  <si>
    <t>0000780620</t>
    <phoneticPr fontId="14" type="noConversion"/>
  </si>
  <si>
    <t>0000671660</t>
    <phoneticPr fontId="14" type="noConversion"/>
  </si>
  <si>
    <t>0000694886</t>
    <phoneticPr fontId="14" type="noConversion"/>
  </si>
  <si>
    <t>0000739211</t>
  </si>
  <si>
    <t>0000739212</t>
    <phoneticPr fontId="14" type="noConversion"/>
  </si>
  <si>
    <t>0000187650</t>
  </si>
  <si>
    <t>0000739238</t>
    <phoneticPr fontId="14" type="noConversion"/>
  </si>
  <si>
    <t>0100357522</t>
    <phoneticPr fontId="14" type="noConversion"/>
  </si>
  <si>
    <t>0000575478</t>
    <phoneticPr fontId="14" type="noConversion"/>
  </si>
  <si>
    <t>0000660240</t>
  </si>
  <si>
    <t>0000732336</t>
  </si>
  <si>
    <t>0000840569</t>
  </si>
  <si>
    <t>0000831913</t>
  </si>
  <si>
    <t>0000730298</t>
    <phoneticPr fontId="14" type="noConversion"/>
  </si>
  <si>
    <t>0000722114</t>
    <phoneticPr fontId="11" type="noConversion"/>
  </si>
  <si>
    <t>曾锦荣</t>
    <phoneticPr fontId="11" type="noConversion"/>
  </si>
  <si>
    <t>@4150744</t>
    <phoneticPr fontId="11" type="noConversion"/>
  </si>
  <si>
    <t>27</t>
  </si>
  <si>
    <t>0000449752</t>
    <phoneticPr fontId="11" type="noConversion"/>
  </si>
  <si>
    <t>@4002099</t>
  </si>
  <si>
    <t>0000661624</t>
    <phoneticPr fontId="11" type="noConversion"/>
  </si>
  <si>
    <t>深圳志愿者（义工）服务时间统计表</t>
    <phoneticPr fontId="11" type="noConversion"/>
  </si>
  <si>
    <t>1</t>
    <phoneticPr fontId="11" type="noConversion"/>
  </si>
  <si>
    <t>2</t>
    <phoneticPr fontId="11" type="noConversion"/>
  </si>
  <si>
    <t>0000610316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</si>
</sst>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name val="宋体"/>
      <charset val="134"/>
    </font>
    <font>
      <sz val="12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22"/>
      <name val="微软雅黑"/>
      <family val="2"/>
      <charset val="134"/>
    </font>
    <font>
      <b/>
      <sz val="11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4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微软雅黑"/>
      <family val="2"/>
      <charset val="134"/>
    </font>
    <font>
      <b/>
      <sz val="22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color indexed="8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0" fillId="0" borderId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0" fontId="1" fillId="0" borderId="0" xfId="0" applyFont="1"/>
    <xf numFmtId="49" fontId="4" fillId="0" borderId="0" xfId="0" applyNumberFormat="1" applyFont="1" applyAlignment="1">
      <alignment horizontal="center" vertical="center" wrapText="1"/>
    </xf>
    <xf numFmtId="49" fontId="6" fillId="0" borderId="0" xfId="1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49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9" fontId="12" fillId="0" borderId="0" xfId="1" applyNumberFormat="1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/>
    </xf>
    <xf numFmtId="49" fontId="12" fillId="0" borderId="0" xfId="0" quotePrefix="1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13" fillId="0" borderId="0" xfId="0" applyNumberFormat="1" applyFont="1" applyAlignment="1">
      <alignment vertical="center"/>
    </xf>
    <xf numFmtId="49" fontId="0" fillId="0" borderId="0" xfId="0" applyNumberFormat="1" applyFill="1" applyAlignment="1">
      <alignment horizontal="center" vertical="center"/>
    </xf>
    <xf numFmtId="49" fontId="10" fillId="0" borderId="0" xfId="0" applyNumberFormat="1" applyFont="1" applyFill="1" applyAlignment="1">
      <alignment horizontal="center" vertical="center"/>
    </xf>
    <xf numFmtId="49" fontId="15" fillId="0" borderId="0" xfId="0" applyNumberFormat="1" applyFont="1" applyFill="1" applyAlignment="1">
      <alignment horizontal="center" vertical="center"/>
    </xf>
    <xf numFmtId="0" fontId="1" fillId="0" borderId="0" xfId="0" applyFont="1" applyFill="1"/>
  </cellXfs>
  <cellStyles count="2">
    <cellStyle name="常规" xfId="0" builtinId="0"/>
    <cellStyle name="常规 2" xfId="1" xr:uid="{00000000-0005-0000-0000-000001000000}"/>
  </cellStyles>
  <dxfs count="1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59"/>
  <sheetViews>
    <sheetView tabSelected="1" zoomScale="75" zoomScaleNormal="55" workbookViewId="0">
      <selection activeCell="J5" sqref="J5"/>
    </sheetView>
  </sheetViews>
  <sheetFormatPr baseColWidth="10" defaultColWidth="9" defaultRowHeight="18"/>
  <cols>
    <col min="1" max="1" width="6.6640625" style="17" customWidth="1"/>
    <col min="2" max="2" width="16.33203125" style="5" customWidth="1"/>
    <col min="3" max="3" width="14.33203125" style="5" customWidth="1"/>
    <col min="4" max="4" width="33.83203125" style="4" customWidth="1"/>
    <col min="5" max="5" width="36.6640625" style="1" customWidth="1"/>
    <col min="6" max="6" width="15.5" style="4" customWidth="1"/>
    <col min="7" max="7" width="14.1640625" style="4" customWidth="1"/>
    <col min="8" max="8" width="16.5" style="26" customWidth="1"/>
    <col min="9" max="9" width="9" style="6"/>
    <col min="10" max="10" width="14.83203125" style="6" customWidth="1"/>
    <col min="11" max="11" width="23.33203125" style="4" customWidth="1"/>
    <col min="12" max="12" width="24.33203125" style="6" customWidth="1"/>
    <col min="13" max="13" width="19.1640625" style="6" customWidth="1"/>
    <col min="14" max="14" width="9" style="6" customWidth="1"/>
    <col min="15" max="15" width="28.1640625" style="6" customWidth="1"/>
    <col min="16" max="16" width="22.33203125" style="6" customWidth="1"/>
    <col min="17" max="17" width="18" style="6" customWidth="1"/>
    <col min="18" max="18" width="17.5" style="6" customWidth="1"/>
    <col min="19" max="19" width="15" style="6" customWidth="1"/>
    <col min="20" max="16384" width="9" style="6"/>
  </cols>
  <sheetData>
    <row r="1" spans="1:27" s="1" customFormat="1" ht="45" customHeight="1">
      <c r="A1" s="37" t="s">
        <v>118</v>
      </c>
      <c r="B1" s="38"/>
      <c r="C1" s="38"/>
      <c r="D1" s="38"/>
      <c r="E1" s="38"/>
      <c r="F1" s="38"/>
      <c r="G1" s="38"/>
      <c r="H1" s="38"/>
      <c r="I1" s="38"/>
      <c r="K1" s="22"/>
      <c r="N1" s="39"/>
      <c r="O1" s="40"/>
      <c r="P1" s="40"/>
      <c r="Q1" s="40"/>
      <c r="R1" s="40"/>
      <c r="S1" s="34"/>
    </row>
    <row r="2" spans="1:27" s="2" customFormat="1" ht="36" customHeight="1">
      <c r="A2" s="7" t="s">
        <v>86</v>
      </c>
      <c r="B2" s="7" t="s">
        <v>87</v>
      </c>
      <c r="C2" s="7" t="s">
        <v>0</v>
      </c>
      <c r="D2" s="7" t="s">
        <v>1</v>
      </c>
      <c r="E2" s="11" t="s">
        <v>2</v>
      </c>
      <c r="F2" s="12" t="s">
        <v>3</v>
      </c>
      <c r="G2" s="12" t="s">
        <v>4</v>
      </c>
      <c r="H2" s="11" t="s">
        <v>5</v>
      </c>
      <c r="I2" s="2" t="s">
        <v>6</v>
      </c>
      <c r="J2" s="13"/>
      <c r="K2" s="23"/>
      <c r="L2" s="13"/>
      <c r="M2" s="13"/>
      <c r="N2" s="31"/>
      <c r="O2" s="31"/>
      <c r="P2" s="31"/>
      <c r="Q2" s="31"/>
      <c r="R2" s="31"/>
      <c r="S2" s="31"/>
    </row>
    <row r="3" spans="1:27" s="3" customFormat="1" ht="40" customHeight="1">
      <c r="A3" s="8" t="s">
        <v>119</v>
      </c>
      <c r="B3" s="15" t="s">
        <v>115</v>
      </c>
      <c r="C3" s="15" t="s">
        <v>52</v>
      </c>
      <c r="D3" s="9" t="s">
        <v>51</v>
      </c>
      <c r="E3" s="19">
        <v>45942</v>
      </c>
      <c r="F3" s="18" t="s">
        <v>54</v>
      </c>
      <c r="G3" s="18" t="s">
        <v>35</v>
      </c>
      <c r="H3" s="24">
        <v>1.5</v>
      </c>
      <c r="I3" s="9" t="s">
        <v>41</v>
      </c>
      <c r="J3" s="15"/>
      <c r="K3" s="16"/>
      <c r="L3" s="15"/>
      <c r="M3" s="16"/>
      <c r="N3" s="17"/>
      <c r="O3" s="30"/>
      <c r="P3" s="41"/>
      <c r="Q3" s="17"/>
      <c r="R3" s="17"/>
      <c r="S3" s="9"/>
      <c r="T3" s="6"/>
      <c r="U3" s="6"/>
      <c r="V3" s="6"/>
      <c r="W3" s="6"/>
      <c r="X3" s="14"/>
    </row>
    <row r="4" spans="1:27" s="3" customFormat="1" ht="40" customHeight="1">
      <c r="A4" s="8" t="s">
        <v>120</v>
      </c>
      <c r="B4" s="15" t="s">
        <v>89</v>
      </c>
      <c r="C4" s="15" t="s">
        <v>56</v>
      </c>
      <c r="D4" s="9" t="s">
        <v>51</v>
      </c>
      <c r="E4" s="19">
        <v>45942</v>
      </c>
      <c r="F4" s="18" t="s">
        <v>54</v>
      </c>
      <c r="G4" s="18" t="s">
        <v>35</v>
      </c>
      <c r="H4" s="24">
        <v>1.5</v>
      </c>
      <c r="I4" s="9" t="s">
        <v>41</v>
      </c>
      <c r="J4" s="15"/>
      <c r="K4" s="16"/>
      <c r="L4" s="15"/>
      <c r="M4" s="16"/>
      <c r="N4" s="32"/>
      <c r="O4" s="27"/>
      <c r="P4" s="41"/>
      <c r="Q4" s="17"/>
      <c r="R4" s="17"/>
      <c r="S4" s="9"/>
      <c r="T4" s="6"/>
      <c r="U4" s="6"/>
      <c r="V4" s="6"/>
      <c r="W4" s="6"/>
      <c r="X4" s="14"/>
      <c r="AA4" s="2"/>
    </row>
    <row r="5" spans="1:27" ht="40" customHeight="1">
      <c r="A5" s="8" t="s">
        <v>7</v>
      </c>
      <c r="B5" s="15" t="s">
        <v>101</v>
      </c>
      <c r="C5" s="15" t="s">
        <v>57</v>
      </c>
      <c r="D5" s="9" t="s">
        <v>50</v>
      </c>
      <c r="E5" s="19">
        <v>45942</v>
      </c>
      <c r="F5" s="18" t="s">
        <v>53</v>
      </c>
      <c r="G5" s="18" t="s">
        <v>55</v>
      </c>
      <c r="H5" s="24">
        <v>1.5</v>
      </c>
      <c r="I5" s="9" t="s">
        <v>41</v>
      </c>
      <c r="J5" s="15"/>
      <c r="K5" s="16"/>
      <c r="L5" s="15"/>
      <c r="M5" s="16"/>
      <c r="N5" s="17"/>
      <c r="O5" s="27"/>
      <c r="P5" s="41"/>
      <c r="Q5" s="17"/>
      <c r="R5" s="17"/>
      <c r="S5" s="9"/>
    </row>
    <row r="6" spans="1:27" ht="40" customHeight="1">
      <c r="A6" s="8" t="s">
        <v>8</v>
      </c>
      <c r="B6" s="15" t="s">
        <v>95</v>
      </c>
      <c r="C6" s="15" t="s">
        <v>43</v>
      </c>
      <c r="D6" s="9" t="s">
        <v>50</v>
      </c>
      <c r="E6" s="19">
        <v>45942</v>
      </c>
      <c r="F6" s="18" t="s">
        <v>53</v>
      </c>
      <c r="G6" s="18" t="s">
        <v>55</v>
      </c>
      <c r="H6" s="24">
        <v>1.5</v>
      </c>
      <c r="I6" s="9" t="s">
        <v>41</v>
      </c>
      <c r="J6" s="15"/>
      <c r="K6" s="16"/>
      <c r="L6" s="15"/>
      <c r="M6" s="16"/>
      <c r="N6" s="17"/>
      <c r="O6" s="27"/>
      <c r="P6" s="41"/>
      <c r="Q6" s="17"/>
      <c r="R6" s="17"/>
      <c r="S6" s="9"/>
    </row>
    <row r="7" spans="1:27" ht="40" customHeight="1">
      <c r="A7" s="8" t="s">
        <v>9</v>
      </c>
      <c r="B7" s="15" t="s">
        <v>102</v>
      </c>
      <c r="C7" s="15" t="s">
        <v>58</v>
      </c>
      <c r="D7" s="9" t="s">
        <v>50</v>
      </c>
      <c r="E7" s="19">
        <v>45942</v>
      </c>
      <c r="F7" s="18" t="s">
        <v>53</v>
      </c>
      <c r="G7" s="18" t="s">
        <v>55</v>
      </c>
      <c r="H7" s="24">
        <v>1.5</v>
      </c>
      <c r="I7" s="9" t="s">
        <v>41</v>
      </c>
      <c r="J7" s="16"/>
      <c r="K7" s="15"/>
      <c r="L7" s="15"/>
      <c r="M7" s="16"/>
      <c r="N7" s="17"/>
      <c r="O7" s="27"/>
      <c r="P7" s="41"/>
      <c r="Q7" s="17"/>
      <c r="R7" s="17"/>
      <c r="S7" s="9"/>
    </row>
    <row r="8" spans="1:27" ht="40" customHeight="1">
      <c r="A8" s="8" t="s">
        <v>10</v>
      </c>
      <c r="B8" s="15" t="s">
        <v>95</v>
      </c>
      <c r="C8" s="15" t="s">
        <v>43</v>
      </c>
      <c r="D8" s="9" t="s">
        <v>50</v>
      </c>
      <c r="E8" s="19">
        <v>45942</v>
      </c>
      <c r="F8" s="18" t="s">
        <v>35</v>
      </c>
      <c r="G8" s="18" t="s">
        <v>36</v>
      </c>
      <c r="H8" s="24">
        <v>1.5</v>
      </c>
      <c r="I8" s="9" t="s">
        <v>41</v>
      </c>
      <c r="J8" s="15"/>
      <c r="K8" s="16"/>
      <c r="L8" s="15"/>
      <c r="M8" s="16"/>
      <c r="N8" s="17"/>
      <c r="O8" s="27"/>
      <c r="P8" s="41"/>
      <c r="Q8" s="17"/>
      <c r="R8" s="17"/>
      <c r="S8" s="9"/>
    </row>
    <row r="9" spans="1:27" ht="40" customHeight="1">
      <c r="A9" s="8" t="s">
        <v>11</v>
      </c>
      <c r="B9" s="15" t="s">
        <v>116</v>
      </c>
      <c r="C9" s="15" t="s">
        <v>47</v>
      </c>
      <c r="D9" s="9" t="s">
        <v>50</v>
      </c>
      <c r="E9" s="19">
        <v>45942</v>
      </c>
      <c r="F9" s="18" t="s">
        <v>35</v>
      </c>
      <c r="G9" s="18" t="s">
        <v>36</v>
      </c>
      <c r="H9" s="24">
        <v>1.5</v>
      </c>
      <c r="I9" s="9" t="s">
        <v>41</v>
      </c>
      <c r="J9" s="15"/>
      <c r="K9" s="16"/>
      <c r="L9" s="15"/>
      <c r="M9" s="16"/>
      <c r="N9" s="17"/>
      <c r="O9" s="27"/>
      <c r="P9" s="41"/>
      <c r="Q9" s="17"/>
      <c r="R9" s="17"/>
      <c r="S9" s="9"/>
    </row>
    <row r="10" spans="1:27" ht="40" customHeight="1">
      <c r="A10" s="8" t="s">
        <v>12</v>
      </c>
      <c r="B10" s="15" t="s">
        <v>117</v>
      </c>
      <c r="C10" s="15" t="s">
        <v>60</v>
      </c>
      <c r="D10" s="9" t="s">
        <v>50</v>
      </c>
      <c r="E10" s="19">
        <v>45942</v>
      </c>
      <c r="F10" s="18" t="s">
        <v>55</v>
      </c>
      <c r="G10" s="18" t="s">
        <v>59</v>
      </c>
      <c r="H10" s="24">
        <v>1.5</v>
      </c>
      <c r="I10" s="9" t="s">
        <v>41</v>
      </c>
      <c r="J10" s="15"/>
      <c r="K10" s="16"/>
      <c r="L10" s="15"/>
      <c r="M10" s="16"/>
      <c r="N10" s="17"/>
      <c r="O10" s="27"/>
      <c r="P10" s="41"/>
      <c r="Q10" s="17"/>
      <c r="R10" s="17"/>
      <c r="S10" s="9"/>
    </row>
    <row r="11" spans="1:27" ht="40" customHeight="1">
      <c r="A11" s="8" t="s">
        <v>13</v>
      </c>
      <c r="B11" s="15" t="s">
        <v>93</v>
      </c>
      <c r="C11" s="15" t="s">
        <v>61</v>
      </c>
      <c r="D11" s="9" t="s">
        <v>50</v>
      </c>
      <c r="E11" s="19">
        <v>45942</v>
      </c>
      <c r="F11" s="18" t="s">
        <v>55</v>
      </c>
      <c r="G11" s="18" t="s">
        <v>59</v>
      </c>
      <c r="H11" s="24">
        <v>1.5</v>
      </c>
      <c r="I11" s="9" t="s">
        <v>41</v>
      </c>
      <c r="J11" s="15"/>
      <c r="K11" s="16"/>
      <c r="L11" s="15"/>
      <c r="M11" s="16"/>
      <c r="N11" s="17"/>
      <c r="O11" s="27"/>
      <c r="P11" s="41"/>
      <c r="Q11" s="17"/>
      <c r="R11" s="17"/>
      <c r="S11" s="9"/>
    </row>
    <row r="12" spans="1:27" ht="40" customHeight="1">
      <c r="A12" s="8" t="s">
        <v>14</v>
      </c>
      <c r="B12" s="15" t="s">
        <v>102</v>
      </c>
      <c r="C12" s="15" t="s">
        <v>58</v>
      </c>
      <c r="D12" s="9" t="s">
        <v>50</v>
      </c>
      <c r="E12" s="19">
        <v>45942</v>
      </c>
      <c r="F12" s="18" t="s">
        <v>55</v>
      </c>
      <c r="G12" s="18" t="s">
        <v>59</v>
      </c>
      <c r="H12" s="24">
        <v>1.5</v>
      </c>
      <c r="I12" s="9" t="s">
        <v>41</v>
      </c>
      <c r="J12" s="15"/>
      <c r="K12" s="16"/>
      <c r="L12" s="15"/>
      <c r="M12" s="16"/>
      <c r="N12" s="17"/>
      <c r="O12" s="28"/>
      <c r="P12" s="42"/>
      <c r="Q12" s="17"/>
      <c r="R12" s="17"/>
      <c r="S12" s="9"/>
    </row>
    <row r="13" spans="1:27" ht="40" customHeight="1">
      <c r="A13" s="8" t="s">
        <v>15</v>
      </c>
      <c r="B13" s="35" t="s">
        <v>94</v>
      </c>
      <c r="C13" s="15" t="s">
        <v>65</v>
      </c>
      <c r="D13" s="9" t="s">
        <v>50</v>
      </c>
      <c r="E13" s="19">
        <v>45942</v>
      </c>
      <c r="F13" s="18" t="s">
        <v>63</v>
      </c>
      <c r="G13" s="18" t="s">
        <v>37</v>
      </c>
      <c r="H13" s="24">
        <v>1.5</v>
      </c>
      <c r="I13" s="9" t="s">
        <v>41</v>
      </c>
      <c r="J13" s="15"/>
      <c r="K13" s="16"/>
      <c r="L13" s="15"/>
      <c r="M13" s="16"/>
      <c r="N13" s="17"/>
      <c r="O13" s="27"/>
      <c r="P13" s="41"/>
      <c r="Q13" s="17"/>
      <c r="R13" s="17"/>
      <c r="S13" s="9"/>
    </row>
    <row r="14" spans="1:27" ht="40" customHeight="1">
      <c r="A14" s="8" t="s">
        <v>16</v>
      </c>
      <c r="B14" s="15" t="s">
        <v>103</v>
      </c>
      <c r="C14" s="15" t="s">
        <v>66</v>
      </c>
      <c r="D14" s="9" t="s">
        <v>50</v>
      </c>
      <c r="E14" s="19">
        <v>45942</v>
      </c>
      <c r="F14" s="18" t="s">
        <v>63</v>
      </c>
      <c r="G14" s="18" t="s">
        <v>37</v>
      </c>
      <c r="H14" s="24">
        <v>1.5</v>
      </c>
      <c r="I14" s="9" t="s">
        <v>41</v>
      </c>
      <c r="N14" s="32"/>
      <c r="O14" s="27"/>
      <c r="P14" s="41"/>
      <c r="Q14" s="17"/>
      <c r="R14" s="17"/>
      <c r="S14" s="9"/>
    </row>
    <row r="15" spans="1:27" ht="40" customHeight="1">
      <c r="A15" s="8" t="s">
        <v>17</v>
      </c>
      <c r="B15" s="15" t="s">
        <v>95</v>
      </c>
      <c r="C15" s="15" t="s">
        <v>43</v>
      </c>
      <c r="D15" s="9" t="s">
        <v>50</v>
      </c>
      <c r="E15" s="19">
        <v>45942</v>
      </c>
      <c r="F15" s="18" t="s">
        <v>62</v>
      </c>
      <c r="G15" s="18" t="s">
        <v>64</v>
      </c>
      <c r="H15" s="24">
        <v>1.5</v>
      </c>
      <c r="I15" s="9" t="s">
        <v>41</v>
      </c>
      <c r="J15" s="15"/>
      <c r="K15" s="16"/>
      <c r="N15" s="17"/>
      <c r="O15" s="27"/>
      <c r="P15" s="41"/>
      <c r="Q15" s="17"/>
      <c r="R15" s="17"/>
      <c r="S15" s="9"/>
    </row>
    <row r="16" spans="1:27" ht="40" customHeight="1">
      <c r="A16" s="8" t="s">
        <v>18</v>
      </c>
      <c r="B16" s="15" t="s">
        <v>115</v>
      </c>
      <c r="C16" s="15" t="s">
        <v>52</v>
      </c>
      <c r="D16" s="9" t="s">
        <v>50</v>
      </c>
      <c r="E16" s="19">
        <v>45942</v>
      </c>
      <c r="F16" s="18" t="s">
        <v>62</v>
      </c>
      <c r="G16" s="18" t="s">
        <v>64</v>
      </c>
      <c r="H16" s="24">
        <v>1.5</v>
      </c>
      <c r="I16" s="9" t="s">
        <v>41</v>
      </c>
      <c r="J16" s="15"/>
      <c r="K16" s="16"/>
      <c r="N16" s="17"/>
      <c r="O16" s="30"/>
      <c r="P16" s="42"/>
      <c r="Q16" s="17"/>
      <c r="R16" s="17"/>
      <c r="S16" s="9"/>
    </row>
    <row r="17" spans="1:19" ht="40" customHeight="1">
      <c r="A17" s="8" t="s">
        <v>19</v>
      </c>
      <c r="B17" s="15" t="s">
        <v>117</v>
      </c>
      <c r="C17" s="15" t="s">
        <v>60</v>
      </c>
      <c r="D17" s="9" t="s">
        <v>50</v>
      </c>
      <c r="E17" s="19">
        <v>45942</v>
      </c>
      <c r="F17" s="18" t="s">
        <v>62</v>
      </c>
      <c r="G17" s="18" t="s">
        <v>64</v>
      </c>
      <c r="H17" s="24">
        <v>1.5</v>
      </c>
      <c r="I17" s="9" t="s">
        <v>41</v>
      </c>
      <c r="J17" s="15"/>
      <c r="K17" s="16"/>
      <c r="N17" s="17"/>
      <c r="O17" s="27"/>
      <c r="P17" s="41"/>
      <c r="Q17" s="17"/>
      <c r="R17" s="17"/>
      <c r="S17" s="9"/>
    </row>
    <row r="18" spans="1:19" ht="40" customHeight="1">
      <c r="A18" s="8" t="s">
        <v>20</v>
      </c>
      <c r="B18" s="15" t="s">
        <v>116</v>
      </c>
      <c r="C18" s="15" t="s">
        <v>47</v>
      </c>
      <c r="D18" s="9" t="s">
        <v>50</v>
      </c>
      <c r="E18" s="19">
        <v>45942</v>
      </c>
      <c r="F18" s="18" t="s">
        <v>37</v>
      </c>
      <c r="G18" s="18" t="s">
        <v>38</v>
      </c>
      <c r="H18" s="24">
        <v>1.5</v>
      </c>
      <c r="I18" s="9" t="s">
        <v>41</v>
      </c>
      <c r="L18" s="15"/>
      <c r="N18" s="32"/>
      <c r="O18" s="27"/>
      <c r="P18" s="41"/>
      <c r="Q18" s="17"/>
      <c r="R18" s="17"/>
      <c r="S18" s="9"/>
    </row>
    <row r="19" spans="1:19" ht="40" customHeight="1">
      <c r="A19" s="8" t="s">
        <v>21</v>
      </c>
      <c r="B19" s="15" t="s">
        <v>95</v>
      </c>
      <c r="C19" s="15" t="s">
        <v>43</v>
      </c>
      <c r="D19" s="9" t="s">
        <v>50</v>
      </c>
      <c r="E19" s="19">
        <v>45942</v>
      </c>
      <c r="F19" s="18" t="s">
        <v>37</v>
      </c>
      <c r="G19" s="18" t="s">
        <v>38</v>
      </c>
      <c r="H19" s="24">
        <v>1.5</v>
      </c>
      <c r="I19" s="9" t="s">
        <v>41</v>
      </c>
      <c r="J19" s="15"/>
      <c r="K19" s="15"/>
      <c r="L19" s="15"/>
      <c r="N19" s="17"/>
      <c r="O19" s="27"/>
      <c r="P19" s="41"/>
      <c r="Q19" s="17"/>
      <c r="R19" s="17"/>
      <c r="S19" s="9"/>
    </row>
    <row r="20" spans="1:19" ht="40" customHeight="1">
      <c r="A20" s="8" t="s">
        <v>22</v>
      </c>
      <c r="B20" s="15" t="s">
        <v>101</v>
      </c>
      <c r="C20" s="15" t="s">
        <v>57</v>
      </c>
      <c r="D20" s="9" t="s">
        <v>50</v>
      </c>
      <c r="E20" s="19">
        <v>45942</v>
      </c>
      <c r="F20" s="18" t="s">
        <v>64</v>
      </c>
      <c r="G20" s="18" t="s">
        <v>68</v>
      </c>
      <c r="H20" s="24">
        <v>1.5</v>
      </c>
      <c r="I20" s="9" t="s">
        <v>41</v>
      </c>
      <c r="J20" s="15"/>
      <c r="K20" s="15"/>
      <c r="L20" s="21"/>
      <c r="N20" s="17"/>
      <c r="O20" s="27"/>
      <c r="P20" s="42"/>
      <c r="Q20" s="17"/>
      <c r="R20" s="17"/>
      <c r="S20" s="9"/>
    </row>
    <row r="21" spans="1:19" ht="40" customHeight="1">
      <c r="A21" s="8" t="s">
        <v>23</v>
      </c>
      <c r="B21" s="15" t="s">
        <v>98</v>
      </c>
      <c r="C21" s="15" t="s">
        <v>48</v>
      </c>
      <c r="D21" s="9" t="s">
        <v>50</v>
      </c>
      <c r="E21" s="19">
        <v>45942</v>
      </c>
      <c r="F21" s="18" t="s">
        <v>64</v>
      </c>
      <c r="G21" s="18" t="s">
        <v>68</v>
      </c>
      <c r="H21" s="24">
        <v>1.5</v>
      </c>
      <c r="I21" s="9" t="s">
        <v>41</v>
      </c>
      <c r="J21" s="15"/>
      <c r="K21" s="15"/>
      <c r="L21" s="16"/>
      <c r="N21" s="17"/>
      <c r="O21" s="27"/>
      <c r="P21" s="41"/>
      <c r="Q21" s="17"/>
      <c r="R21" s="17"/>
      <c r="S21" s="9"/>
    </row>
    <row r="22" spans="1:19" ht="40" customHeight="1">
      <c r="A22" s="8" t="s">
        <v>24</v>
      </c>
      <c r="B22" s="15" t="s">
        <v>117</v>
      </c>
      <c r="C22" s="15" t="s">
        <v>60</v>
      </c>
      <c r="D22" s="9" t="s">
        <v>50</v>
      </c>
      <c r="E22" s="19">
        <v>45942</v>
      </c>
      <c r="F22" s="18" t="s">
        <v>64</v>
      </c>
      <c r="G22" s="18" t="s">
        <v>68</v>
      </c>
      <c r="H22" s="24">
        <v>1.5</v>
      </c>
      <c r="I22" s="9" t="s">
        <v>41</v>
      </c>
      <c r="J22" s="15"/>
      <c r="K22" s="16"/>
      <c r="N22" s="17"/>
      <c r="O22" s="27"/>
      <c r="P22" s="41"/>
      <c r="Q22" s="17"/>
      <c r="R22" s="17"/>
      <c r="S22" s="9"/>
    </row>
    <row r="23" spans="1:19" ht="40" customHeight="1">
      <c r="A23" s="8" t="s">
        <v>25</v>
      </c>
      <c r="B23" s="15" t="s">
        <v>99</v>
      </c>
      <c r="C23" s="15" t="s">
        <v>70</v>
      </c>
      <c r="D23" s="9" t="s">
        <v>50</v>
      </c>
      <c r="E23" s="19">
        <v>45942</v>
      </c>
      <c r="F23" s="18" t="s">
        <v>64</v>
      </c>
      <c r="G23" s="18" t="s">
        <v>68</v>
      </c>
      <c r="H23" s="24">
        <v>1.5</v>
      </c>
      <c r="I23" s="9" t="s">
        <v>41</v>
      </c>
      <c r="J23" s="15"/>
      <c r="K23" s="16"/>
      <c r="N23" s="17"/>
      <c r="O23" s="27"/>
      <c r="P23" s="41"/>
      <c r="Q23" s="17"/>
      <c r="R23" s="17"/>
      <c r="S23" s="9"/>
    </row>
    <row r="24" spans="1:19" ht="40" customHeight="1">
      <c r="A24" s="8" t="s">
        <v>26</v>
      </c>
      <c r="B24" s="15" t="s">
        <v>116</v>
      </c>
      <c r="C24" s="15" t="s">
        <v>47</v>
      </c>
      <c r="D24" s="9" t="s">
        <v>50</v>
      </c>
      <c r="E24" s="19">
        <v>45942</v>
      </c>
      <c r="F24" s="18" t="s">
        <v>38</v>
      </c>
      <c r="G24" s="8" t="s">
        <v>39</v>
      </c>
      <c r="H24" s="24">
        <v>1.5</v>
      </c>
      <c r="I24" s="9" t="s">
        <v>41</v>
      </c>
      <c r="J24" s="15"/>
      <c r="K24" s="16"/>
      <c r="N24" s="17"/>
      <c r="O24" s="27"/>
      <c r="P24" s="41"/>
      <c r="Q24" s="17"/>
      <c r="R24" s="17"/>
      <c r="S24" s="9"/>
    </row>
    <row r="25" spans="1:19" ht="40" customHeight="1">
      <c r="A25" s="8" t="s">
        <v>27</v>
      </c>
      <c r="B25" s="15" t="s">
        <v>98</v>
      </c>
      <c r="C25" s="15" t="s">
        <v>48</v>
      </c>
      <c r="D25" s="9" t="s">
        <v>50</v>
      </c>
      <c r="E25" s="19">
        <v>45942</v>
      </c>
      <c r="F25" s="18" t="s">
        <v>38</v>
      </c>
      <c r="G25" s="8" t="s">
        <v>39</v>
      </c>
      <c r="H25" s="24">
        <v>1.5</v>
      </c>
      <c r="I25" s="9" t="s">
        <v>41</v>
      </c>
      <c r="J25" s="15"/>
      <c r="K25" s="16"/>
      <c r="N25" s="17"/>
      <c r="O25" s="27"/>
      <c r="P25" s="41"/>
      <c r="Q25" s="17"/>
      <c r="R25" s="17"/>
      <c r="S25" s="9"/>
    </row>
    <row r="26" spans="1:19" ht="40" customHeight="1">
      <c r="A26" s="8" t="s">
        <v>28</v>
      </c>
      <c r="B26" s="15" t="s">
        <v>105</v>
      </c>
      <c r="C26" s="15" t="s">
        <v>71</v>
      </c>
      <c r="D26" s="9" t="s">
        <v>50</v>
      </c>
      <c r="E26" s="19">
        <v>45942</v>
      </c>
      <c r="F26" s="18" t="s">
        <v>68</v>
      </c>
      <c r="G26" s="8" t="s">
        <v>69</v>
      </c>
      <c r="H26" s="24">
        <v>1.5</v>
      </c>
      <c r="I26" s="9" t="s">
        <v>41</v>
      </c>
      <c r="J26" s="15"/>
      <c r="K26" s="15"/>
      <c r="L26" s="16"/>
      <c r="N26" s="17"/>
      <c r="O26" s="27"/>
      <c r="P26" s="41"/>
      <c r="Q26" s="17"/>
      <c r="R26" s="17"/>
      <c r="S26" s="9"/>
    </row>
    <row r="27" spans="1:19" ht="40" customHeight="1">
      <c r="A27" s="8" t="s">
        <v>30</v>
      </c>
      <c r="B27" s="15" t="s">
        <v>91</v>
      </c>
      <c r="C27" s="15" t="s">
        <v>42</v>
      </c>
      <c r="D27" s="9" t="s">
        <v>50</v>
      </c>
      <c r="E27" s="19">
        <v>45942</v>
      </c>
      <c r="F27" s="18" t="s">
        <v>68</v>
      </c>
      <c r="G27" s="8" t="s">
        <v>69</v>
      </c>
      <c r="H27" s="24">
        <v>1.5</v>
      </c>
      <c r="I27" s="9" t="s">
        <v>41</v>
      </c>
      <c r="J27" s="15"/>
      <c r="K27" s="6"/>
      <c r="L27" s="16"/>
      <c r="N27" s="17"/>
      <c r="O27" s="27"/>
      <c r="P27" s="41"/>
      <c r="Q27" s="17"/>
      <c r="R27" s="17"/>
      <c r="S27" s="9"/>
    </row>
    <row r="28" spans="1:19" ht="40" customHeight="1">
      <c r="A28" s="8" t="s">
        <v>31</v>
      </c>
      <c r="B28" s="15" t="s">
        <v>95</v>
      </c>
      <c r="C28" s="15" t="s">
        <v>43</v>
      </c>
      <c r="D28" s="9" t="s">
        <v>50</v>
      </c>
      <c r="E28" s="19">
        <v>45942</v>
      </c>
      <c r="F28" s="18" t="s">
        <v>68</v>
      </c>
      <c r="G28" s="8" t="s">
        <v>69</v>
      </c>
      <c r="H28" s="24">
        <v>1.5</v>
      </c>
      <c r="I28" s="9" t="s">
        <v>41</v>
      </c>
      <c r="J28" s="15"/>
      <c r="K28" s="16"/>
      <c r="N28" s="32"/>
      <c r="O28" s="27"/>
      <c r="P28" s="41"/>
      <c r="Q28" s="17"/>
      <c r="R28" s="17"/>
      <c r="S28" s="9"/>
    </row>
    <row r="29" spans="1:19" ht="40" customHeight="1">
      <c r="A29" s="8" t="s">
        <v>114</v>
      </c>
      <c r="B29" s="15" t="s">
        <v>89</v>
      </c>
      <c r="C29" s="15" t="s">
        <v>56</v>
      </c>
      <c r="D29" s="9" t="s">
        <v>50</v>
      </c>
      <c r="E29" s="19">
        <v>45942</v>
      </c>
      <c r="F29" s="18" t="s">
        <v>68</v>
      </c>
      <c r="G29" s="8" t="s">
        <v>69</v>
      </c>
      <c r="H29" s="24">
        <v>1.5</v>
      </c>
      <c r="I29" s="9" t="s">
        <v>41</v>
      </c>
      <c r="J29" s="15"/>
      <c r="K29" s="16"/>
      <c r="N29" s="17"/>
      <c r="O29" s="27"/>
      <c r="P29" s="41"/>
      <c r="Q29" s="17"/>
      <c r="R29" s="17"/>
      <c r="S29" s="9"/>
    </row>
    <row r="30" spans="1:19" ht="40" customHeight="1">
      <c r="A30" s="8" t="s">
        <v>32</v>
      </c>
      <c r="B30" s="15" t="s">
        <v>105</v>
      </c>
      <c r="C30" s="15" t="s">
        <v>71</v>
      </c>
      <c r="D30" s="9" t="s">
        <v>50</v>
      </c>
      <c r="E30" s="19">
        <v>45942</v>
      </c>
      <c r="F30" s="18" t="s">
        <v>73</v>
      </c>
      <c r="G30" s="8" t="s">
        <v>40</v>
      </c>
      <c r="H30" s="24">
        <v>1.5</v>
      </c>
      <c r="I30" s="9" t="s">
        <v>41</v>
      </c>
      <c r="J30" s="15"/>
      <c r="K30" s="16"/>
      <c r="N30" s="17"/>
      <c r="O30" s="27"/>
      <c r="P30" s="41"/>
      <c r="Q30" s="17"/>
      <c r="R30" s="17"/>
      <c r="S30" s="9"/>
    </row>
    <row r="31" spans="1:19" ht="40" customHeight="1">
      <c r="A31" s="8" t="s">
        <v>33</v>
      </c>
      <c r="B31" s="15" t="s">
        <v>93</v>
      </c>
      <c r="C31" s="15" t="s">
        <v>61</v>
      </c>
      <c r="D31" s="9" t="s">
        <v>50</v>
      </c>
      <c r="E31" s="19">
        <v>45942</v>
      </c>
      <c r="F31" s="18" t="s">
        <v>72</v>
      </c>
      <c r="G31" s="8" t="s">
        <v>40</v>
      </c>
      <c r="H31" s="24">
        <v>1.5</v>
      </c>
      <c r="I31" s="9" t="s">
        <v>41</v>
      </c>
      <c r="J31" s="15"/>
      <c r="K31" s="16"/>
      <c r="N31" s="17"/>
      <c r="O31" s="29"/>
      <c r="P31" s="43"/>
      <c r="Q31" s="17"/>
      <c r="R31" s="17"/>
      <c r="S31" s="9"/>
    </row>
    <row r="32" spans="1:19" ht="39.5" customHeight="1">
      <c r="A32" s="8" t="s">
        <v>34</v>
      </c>
      <c r="B32" s="15" t="s">
        <v>102</v>
      </c>
      <c r="C32" s="15" t="s">
        <v>58</v>
      </c>
      <c r="D32" s="9" t="s">
        <v>50</v>
      </c>
      <c r="E32" s="19">
        <v>45942</v>
      </c>
      <c r="F32" s="18" t="s">
        <v>72</v>
      </c>
      <c r="G32" s="8" t="s">
        <v>40</v>
      </c>
      <c r="H32" s="24">
        <v>1.5</v>
      </c>
      <c r="I32" s="9" t="s">
        <v>41</v>
      </c>
      <c r="J32" s="15"/>
      <c r="K32" s="16"/>
      <c r="N32" s="33"/>
      <c r="O32" s="29"/>
      <c r="P32" s="43"/>
      <c r="Q32" s="17"/>
      <c r="R32" s="17"/>
      <c r="S32" s="9"/>
    </row>
    <row r="33" spans="1:16" ht="40" customHeight="1">
      <c r="A33" s="8"/>
      <c r="B33" s="15" t="s">
        <v>95</v>
      </c>
      <c r="C33" s="15" t="s">
        <v>43</v>
      </c>
      <c r="D33" s="9" t="s">
        <v>50</v>
      </c>
      <c r="E33" s="19">
        <v>45948</v>
      </c>
      <c r="F33" s="18" t="s">
        <v>54</v>
      </c>
      <c r="G33" s="18" t="s">
        <v>35</v>
      </c>
      <c r="H33" s="24">
        <v>1.5</v>
      </c>
      <c r="I33" s="9" t="s">
        <v>41</v>
      </c>
      <c r="J33" s="15"/>
      <c r="K33" s="16"/>
      <c r="P33" s="44"/>
    </row>
    <row r="34" spans="1:16" ht="40" customHeight="1">
      <c r="A34" s="8"/>
      <c r="B34" s="15" t="s">
        <v>49</v>
      </c>
      <c r="C34" s="15" t="s">
        <v>45</v>
      </c>
      <c r="D34" s="9" t="s">
        <v>50</v>
      </c>
      <c r="E34" s="19">
        <v>45948</v>
      </c>
      <c r="F34" s="18" t="s">
        <v>54</v>
      </c>
      <c r="G34" s="18" t="s">
        <v>35</v>
      </c>
      <c r="H34" s="24">
        <v>1.5</v>
      </c>
      <c r="I34" s="9" t="s">
        <v>41</v>
      </c>
      <c r="J34" s="15"/>
      <c r="K34" s="16"/>
      <c r="P34" s="44"/>
    </row>
    <row r="35" spans="1:16" ht="40" customHeight="1">
      <c r="A35" s="8"/>
      <c r="B35" s="15" t="s">
        <v>88</v>
      </c>
      <c r="C35" s="15" t="s">
        <v>60</v>
      </c>
      <c r="D35" s="9" t="s">
        <v>50</v>
      </c>
      <c r="E35" s="19">
        <v>45948</v>
      </c>
      <c r="F35" s="18" t="s">
        <v>53</v>
      </c>
      <c r="G35" s="18" t="s">
        <v>55</v>
      </c>
      <c r="H35" s="24">
        <v>1.5</v>
      </c>
      <c r="I35" s="9" t="s">
        <v>41</v>
      </c>
      <c r="J35" s="15"/>
      <c r="K35" s="16"/>
      <c r="P35" s="44"/>
    </row>
    <row r="36" spans="1:16" ht="40" customHeight="1">
      <c r="A36" s="8"/>
      <c r="B36" s="15" t="s">
        <v>115</v>
      </c>
      <c r="C36" s="15" t="s">
        <v>52</v>
      </c>
      <c r="D36" s="9" t="s">
        <v>50</v>
      </c>
      <c r="E36" s="19">
        <v>45948</v>
      </c>
      <c r="F36" s="18" t="s">
        <v>53</v>
      </c>
      <c r="G36" s="18" t="s">
        <v>55</v>
      </c>
      <c r="H36" s="24">
        <v>1.5</v>
      </c>
      <c r="I36" s="9" t="s">
        <v>41</v>
      </c>
      <c r="J36" s="15"/>
      <c r="K36" s="15"/>
      <c r="P36" s="44"/>
    </row>
    <row r="37" spans="1:16" ht="40" customHeight="1">
      <c r="A37" s="8"/>
      <c r="B37" s="15" t="s">
        <v>106</v>
      </c>
      <c r="C37" s="15" t="s">
        <v>74</v>
      </c>
      <c r="D37" s="9" t="s">
        <v>50</v>
      </c>
      <c r="E37" s="19">
        <v>45948</v>
      </c>
      <c r="F37" s="18" t="s">
        <v>53</v>
      </c>
      <c r="G37" s="18" t="s">
        <v>55</v>
      </c>
      <c r="H37" s="24">
        <v>1.5</v>
      </c>
      <c r="I37" s="9" t="s">
        <v>41</v>
      </c>
      <c r="J37" s="15"/>
      <c r="K37" s="16"/>
      <c r="P37" s="44"/>
    </row>
    <row r="38" spans="1:16" ht="40" customHeight="1">
      <c r="A38" s="8"/>
      <c r="B38" s="15" t="s">
        <v>107</v>
      </c>
      <c r="C38" s="15" t="s">
        <v>75</v>
      </c>
      <c r="D38" s="9" t="s">
        <v>50</v>
      </c>
      <c r="E38" s="19">
        <v>45948</v>
      </c>
      <c r="F38" s="18" t="s">
        <v>53</v>
      </c>
      <c r="G38" s="18" t="s">
        <v>55</v>
      </c>
      <c r="H38" s="24">
        <v>1.5</v>
      </c>
      <c r="I38" s="9" t="s">
        <v>41</v>
      </c>
      <c r="J38" s="15"/>
      <c r="K38" s="16"/>
      <c r="P38" s="44"/>
    </row>
    <row r="39" spans="1:16" ht="40" customHeight="1">
      <c r="A39" s="8"/>
      <c r="B39" s="15" t="s">
        <v>116</v>
      </c>
      <c r="C39" s="15" t="s">
        <v>47</v>
      </c>
      <c r="D39" s="9" t="s">
        <v>50</v>
      </c>
      <c r="E39" s="19">
        <v>45948</v>
      </c>
      <c r="F39" s="18" t="s">
        <v>35</v>
      </c>
      <c r="G39" s="18" t="s">
        <v>36</v>
      </c>
      <c r="H39" s="24">
        <v>1.5</v>
      </c>
      <c r="I39" s="9" t="s">
        <v>41</v>
      </c>
      <c r="J39" s="15"/>
      <c r="K39" s="16"/>
      <c r="P39" s="44"/>
    </row>
    <row r="40" spans="1:16" ht="40" customHeight="1">
      <c r="A40" s="8"/>
      <c r="B40" s="15" t="s">
        <v>95</v>
      </c>
      <c r="C40" s="15" t="s">
        <v>43</v>
      </c>
      <c r="D40" s="9" t="s">
        <v>50</v>
      </c>
      <c r="E40" s="19">
        <v>45948</v>
      </c>
      <c r="F40" s="18" t="s">
        <v>35</v>
      </c>
      <c r="G40" s="18" t="s">
        <v>36</v>
      </c>
      <c r="H40" s="24">
        <v>1.5</v>
      </c>
      <c r="I40" s="9" t="s">
        <v>41</v>
      </c>
      <c r="J40" s="15"/>
      <c r="K40" s="21"/>
      <c r="P40" s="44"/>
    </row>
    <row r="41" spans="1:16" ht="40" customHeight="1">
      <c r="A41" s="8"/>
      <c r="B41" s="15" t="s">
        <v>96</v>
      </c>
      <c r="C41" s="15" t="s">
        <v>76</v>
      </c>
      <c r="D41" s="9" t="s">
        <v>50</v>
      </c>
      <c r="E41" s="19">
        <v>45948</v>
      </c>
      <c r="F41" s="18" t="s">
        <v>55</v>
      </c>
      <c r="G41" s="18" t="s">
        <v>59</v>
      </c>
      <c r="H41" s="24">
        <v>1.5</v>
      </c>
      <c r="I41" s="9" t="s">
        <v>41</v>
      </c>
      <c r="J41" s="15"/>
      <c r="K41" s="16"/>
      <c r="P41" s="44"/>
    </row>
    <row r="42" spans="1:16" ht="40" customHeight="1">
      <c r="A42" s="8"/>
      <c r="B42" s="15" t="s">
        <v>108</v>
      </c>
      <c r="C42" s="15" t="s">
        <v>77</v>
      </c>
      <c r="D42" s="9" t="s">
        <v>50</v>
      </c>
      <c r="E42" s="19">
        <v>45948</v>
      </c>
      <c r="F42" s="18" t="s">
        <v>55</v>
      </c>
      <c r="G42" s="18" t="s">
        <v>59</v>
      </c>
      <c r="H42" s="24">
        <v>1.5</v>
      </c>
      <c r="I42" s="9" t="s">
        <v>41</v>
      </c>
      <c r="J42" s="15"/>
      <c r="K42" s="16"/>
      <c r="P42" s="44"/>
    </row>
    <row r="43" spans="1:16" ht="40" customHeight="1">
      <c r="A43" s="8"/>
      <c r="B43" s="15" t="s">
        <v>107</v>
      </c>
      <c r="C43" s="15" t="s">
        <v>75</v>
      </c>
      <c r="D43" s="9" t="s">
        <v>50</v>
      </c>
      <c r="E43" s="19">
        <v>45948</v>
      </c>
      <c r="F43" s="18" t="s">
        <v>55</v>
      </c>
      <c r="G43" s="18" t="s">
        <v>59</v>
      </c>
      <c r="H43" s="24">
        <v>1.5</v>
      </c>
      <c r="I43" s="9" t="s">
        <v>41</v>
      </c>
      <c r="J43" s="15"/>
      <c r="K43" s="16"/>
      <c r="P43" s="44"/>
    </row>
    <row r="44" spans="1:16" ht="40" customHeight="1">
      <c r="A44" s="8"/>
      <c r="B44" s="35" t="s">
        <v>94</v>
      </c>
      <c r="C44" s="15" t="s">
        <v>65</v>
      </c>
      <c r="D44" s="9" t="s">
        <v>50</v>
      </c>
      <c r="E44" s="19">
        <v>45948</v>
      </c>
      <c r="F44" s="18" t="s">
        <v>63</v>
      </c>
      <c r="G44" s="18" t="s">
        <v>37</v>
      </c>
      <c r="H44" s="24">
        <v>1.5</v>
      </c>
      <c r="I44" s="9" t="s">
        <v>41</v>
      </c>
      <c r="J44" s="15"/>
      <c r="K44" s="16"/>
      <c r="P44" s="44"/>
    </row>
    <row r="45" spans="1:16" ht="40" customHeight="1">
      <c r="A45" s="8"/>
      <c r="B45" s="15" t="s">
        <v>113</v>
      </c>
      <c r="C45" s="15" t="s">
        <v>78</v>
      </c>
      <c r="D45" s="9" t="s">
        <v>50</v>
      </c>
      <c r="E45" s="19">
        <v>45948</v>
      </c>
      <c r="F45" s="18" t="s">
        <v>63</v>
      </c>
      <c r="G45" s="18" t="s">
        <v>37</v>
      </c>
      <c r="H45" s="24">
        <v>1.5</v>
      </c>
      <c r="I45" s="9" t="s">
        <v>41</v>
      </c>
      <c r="J45" s="15"/>
      <c r="K45" s="16"/>
      <c r="P45" s="44"/>
    </row>
    <row r="46" spans="1:16" ht="40" customHeight="1">
      <c r="A46" s="8"/>
      <c r="B46" s="15" t="s">
        <v>93</v>
      </c>
      <c r="C46" s="15" t="s">
        <v>61</v>
      </c>
      <c r="D46" s="9" t="s">
        <v>50</v>
      </c>
      <c r="E46" s="19">
        <v>45948</v>
      </c>
      <c r="F46" s="18" t="s">
        <v>62</v>
      </c>
      <c r="G46" s="18" t="s">
        <v>64</v>
      </c>
      <c r="H46" s="24">
        <v>1.5</v>
      </c>
      <c r="I46" s="9" t="s">
        <v>41</v>
      </c>
      <c r="J46" s="15"/>
      <c r="K46" s="16"/>
      <c r="P46" s="44"/>
    </row>
    <row r="47" spans="1:16" ht="40" customHeight="1">
      <c r="A47" s="8"/>
      <c r="B47" s="15" t="s">
        <v>115</v>
      </c>
      <c r="C47" s="15" t="s">
        <v>52</v>
      </c>
      <c r="D47" s="9" t="s">
        <v>50</v>
      </c>
      <c r="E47" s="19">
        <v>45948</v>
      </c>
      <c r="F47" s="18" t="s">
        <v>62</v>
      </c>
      <c r="G47" s="18" t="s">
        <v>64</v>
      </c>
      <c r="H47" s="24">
        <v>1.5</v>
      </c>
      <c r="I47" s="9" t="s">
        <v>41</v>
      </c>
      <c r="J47" s="15"/>
      <c r="K47" s="16"/>
      <c r="P47" s="44"/>
    </row>
    <row r="48" spans="1:16" ht="40" customHeight="1">
      <c r="A48" s="8"/>
      <c r="B48" s="15" t="s">
        <v>116</v>
      </c>
      <c r="C48" s="15" t="s">
        <v>47</v>
      </c>
      <c r="D48" s="9" t="s">
        <v>50</v>
      </c>
      <c r="E48" s="19">
        <v>45948</v>
      </c>
      <c r="F48" s="18" t="s">
        <v>37</v>
      </c>
      <c r="G48" s="18" t="s">
        <v>38</v>
      </c>
      <c r="H48" s="24">
        <v>1.5</v>
      </c>
      <c r="I48" s="9" t="s">
        <v>41</v>
      </c>
      <c r="J48" s="15"/>
      <c r="K48" s="16"/>
      <c r="P48" s="44"/>
    </row>
    <row r="49" spans="1:11" ht="40" customHeight="1">
      <c r="A49" s="8"/>
      <c r="B49" s="15" t="s">
        <v>88</v>
      </c>
      <c r="C49" s="15" t="s">
        <v>60</v>
      </c>
      <c r="D49" s="9" t="s">
        <v>50</v>
      </c>
      <c r="E49" s="19">
        <v>45948</v>
      </c>
      <c r="F49" s="18" t="s">
        <v>64</v>
      </c>
      <c r="G49" s="18" t="s">
        <v>68</v>
      </c>
      <c r="H49" s="24">
        <v>1.5</v>
      </c>
      <c r="I49" s="9" t="s">
        <v>41</v>
      </c>
      <c r="J49" s="15"/>
      <c r="K49" s="16"/>
    </row>
    <row r="50" spans="1:11" ht="40" customHeight="1">
      <c r="A50" s="8"/>
      <c r="B50" s="15" t="s">
        <v>113</v>
      </c>
      <c r="C50" s="15" t="s">
        <v>78</v>
      </c>
      <c r="D50" s="9" t="s">
        <v>50</v>
      </c>
      <c r="E50" s="19">
        <v>45948</v>
      </c>
      <c r="F50" s="18" t="s">
        <v>64</v>
      </c>
      <c r="G50" s="18" t="s">
        <v>68</v>
      </c>
      <c r="H50" s="24">
        <v>1.5</v>
      </c>
      <c r="I50" s="9" t="s">
        <v>41</v>
      </c>
      <c r="J50" s="15"/>
      <c r="K50" s="16"/>
    </row>
    <row r="51" spans="1:11" ht="40" customHeight="1">
      <c r="A51" s="8"/>
      <c r="B51" s="15" t="s">
        <v>99</v>
      </c>
      <c r="C51" s="15" t="s">
        <v>70</v>
      </c>
      <c r="D51" s="9" t="s">
        <v>50</v>
      </c>
      <c r="E51" s="19">
        <v>45948</v>
      </c>
      <c r="F51" s="18" t="s">
        <v>64</v>
      </c>
      <c r="G51" s="18" t="s">
        <v>68</v>
      </c>
      <c r="H51" s="24">
        <v>1.5</v>
      </c>
      <c r="I51" s="9" t="s">
        <v>41</v>
      </c>
      <c r="J51" s="15"/>
      <c r="K51" s="16"/>
    </row>
    <row r="52" spans="1:11" ht="40" customHeight="1">
      <c r="A52" s="8"/>
      <c r="B52" s="15" t="s">
        <v>116</v>
      </c>
      <c r="C52" s="15" t="s">
        <v>47</v>
      </c>
      <c r="D52" s="9" t="s">
        <v>50</v>
      </c>
      <c r="E52" s="19">
        <v>45948</v>
      </c>
      <c r="F52" s="18" t="s">
        <v>38</v>
      </c>
      <c r="G52" s="8" t="s">
        <v>39</v>
      </c>
      <c r="H52" s="24">
        <v>1.5</v>
      </c>
      <c r="I52" s="9" t="s">
        <v>41</v>
      </c>
      <c r="J52" s="15"/>
      <c r="K52" s="16"/>
    </row>
    <row r="53" spans="1:11" ht="40" customHeight="1">
      <c r="A53" s="8"/>
      <c r="B53" s="15" t="s">
        <v>93</v>
      </c>
      <c r="C53" s="15" t="s">
        <v>61</v>
      </c>
      <c r="D53" s="9" t="s">
        <v>50</v>
      </c>
      <c r="E53" s="19">
        <v>45948</v>
      </c>
      <c r="F53" s="18" t="s">
        <v>68</v>
      </c>
      <c r="G53" s="8" t="s">
        <v>69</v>
      </c>
      <c r="H53" s="24">
        <v>1.5</v>
      </c>
      <c r="I53" s="9" t="s">
        <v>41</v>
      </c>
      <c r="J53" s="15"/>
      <c r="K53" s="16"/>
    </row>
    <row r="54" spans="1:11" ht="40" customHeight="1">
      <c r="A54" s="8"/>
      <c r="B54" s="15" t="s">
        <v>95</v>
      </c>
      <c r="C54" s="15" t="s">
        <v>43</v>
      </c>
      <c r="D54" s="9" t="s">
        <v>50</v>
      </c>
      <c r="E54" s="19">
        <v>45948</v>
      </c>
      <c r="F54" s="18" t="s">
        <v>68</v>
      </c>
      <c r="G54" s="8" t="s">
        <v>69</v>
      </c>
      <c r="H54" s="24">
        <v>1.5</v>
      </c>
      <c r="I54" s="9" t="s">
        <v>41</v>
      </c>
      <c r="J54" s="15"/>
      <c r="K54" s="16"/>
    </row>
    <row r="55" spans="1:11" ht="40" customHeight="1">
      <c r="A55" s="8"/>
      <c r="B55" s="15" t="s">
        <v>99</v>
      </c>
      <c r="C55" s="15" t="s">
        <v>70</v>
      </c>
      <c r="D55" s="9" t="s">
        <v>50</v>
      </c>
      <c r="E55" s="19">
        <v>45948</v>
      </c>
      <c r="F55" s="18" t="s">
        <v>68</v>
      </c>
      <c r="G55" s="8" t="s">
        <v>69</v>
      </c>
      <c r="H55" s="24">
        <v>1.5</v>
      </c>
      <c r="I55" s="9" t="s">
        <v>41</v>
      </c>
      <c r="J55" s="15"/>
      <c r="K55" s="16"/>
    </row>
    <row r="56" spans="1:11" ht="40" customHeight="1">
      <c r="A56" s="8"/>
      <c r="B56" s="15" t="s">
        <v>90</v>
      </c>
      <c r="C56" s="15" t="s">
        <v>44</v>
      </c>
      <c r="D56" s="9" t="s">
        <v>50</v>
      </c>
      <c r="E56" s="19">
        <v>45948</v>
      </c>
      <c r="F56" s="18" t="s">
        <v>73</v>
      </c>
      <c r="G56" s="8" t="s">
        <v>40</v>
      </c>
      <c r="H56" s="24">
        <v>1.5</v>
      </c>
      <c r="I56" s="9" t="s">
        <v>41</v>
      </c>
      <c r="J56" s="15"/>
      <c r="K56" s="16"/>
    </row>
    <row r="57" spans="1:11" ht="40" customHeight="1">
      <c r="A57" s="8"/>
      <c r="B57" s="15" t="s">
        <v>106</v>
      </c>
      <c r="C57" s="15" t="s">
        <v>74</v>
      </c>
      <c r="D57" s="9" t="s">
        <v>50</v>
      </c>
      <c r="E57" s="19">
        <v>45948</v>
      </c>
      <c r="F57" s="18" t="s">
        <v>72</v>
      </c>
      <c r="G57" s="8" t="s">
        <v>40</v>
      </c>
      <c r="H57" s="24">
        <v>1.5</v>
      </c>
      <c r="I57" s="9" t="s">
        <v>41</v>
      </c>
      <c r="J57" s="15"/>
      <c r="K57" s="16"/>
    </row>
    <row r="58" spans="1:11" ht="40" customHeight="1">
      <c r="A58" s="8"/>
      <c r="B58" s="15" t="s">
        <v>115</v>
      </c>
      <c r="C58" s="15" t="s">
        <v>52</v>
      </c>
      <c r="D58" s="9" t="s">
        <v>50</v>
      </c>
      <c r="E58" s="19">
        <v>45948</v>
      </c>
      <c r="F58" s="18" t="s">
        <v>72</v>
      </c>
      <c r="G58" s="8" t="s">
        <v>79</v>
      </c>
      <c r="H58" s="24">
        <v>1.5</v>
      </c>
      <c r="I58" s="9" t="s">
        <v>41</v>
      </c>
      <c r="J58" s="15"/>
      <c r="K58" s="16"/>
    </row>
    <row r="59" spans="1:11" ht="40" customHeight="1">
      <c r="A59" s="8"/>
      <c r="B59" s="15" t="s">
        <v>121</v>
      </c>
      <c r="C59" s="15" t="s">
        <v>80</v>
      </c>
      <c r="D59" s="9" t="s">
        <v>50</v>
      </c>
      <c r="E59" s="19">
        <v>45948</v>
      </c>
      <c r="F59" s="18" t="s">
        <v>72</v>
      </c>
      <c r="G59" s="8" t="s">
        <v>79</v>
      </c>
      <c r="H59" s="24">
        <v>1.5</v>
      </c>
      <c r="I59" s="9" t="s">
        <v>41</v>
      </c>
      <c r="J59" s="15"/>
      <c r="K59" s="16"/>
    </row>
    <row r="60" spans="1:11" ht="40" customHeight="1">
      <c r="A60" s="8"/>
      <c r="B60" s="35" t="s">
        <v>94</v>
      </c>
      <c r="C60" s="15" t="s">
        <v>65</v>
      </c>
      <c r="D60" s="9" t="s">
        <v>50</v>
      </c>
      <c r="E60" s="19">
        <v>45949</v>
      </c>
      <c r="F60" s="18" t="s">
        <v>54</v>
      </c>
      <c r="G60" s="18" t="s">
        <v>35</v>
      </c>
      <c r="H60" s="24">
        <v>1.5</v>
      </c>
      <c r="I60" s="9" t="s">
        <v>41</v>
      </c>
      <c r="J60" s="15"/>
      <c r="K60" s="16"/>
    </row>
    <row r="61" spans="1:11" ht="40" customHeight="1">
      <c r="A61" s="8"/>
      <c r="B61" s="15" t="s">
        <v>89</v>
      </c>
      <c r="C61" s="15" t="s">
        <v>29</v>
      </c>
      <c r="D61" s="9" t="s">
        <v>50</v>
      </c>
      <c r="E61" s="19">
        <v>45949</v>
      </c>
      <c r="F61" s="18" t="s">
        <v>54</v>
      </c>
      <c r="G61" s="18" t="s">
        <v>35</v>
      </c>
      <c r="H61" s="24">
        <v>1.5</v>
      </c>
      <c r="I61" s="9" t="s">
        <v>41</v>
      </c>
      <c r="J61" s="15"/>
      <c r="K61" s="16"/>
    </row>
    <row r="62" spans="1:11" ht="40" customHeight="1">
      <c r="A62" s="8"/>
      <c r="B62" s="15" t="s">
        <v>97</v>
      </c>
      <c r="C62" s="15" t="s">
        <v>46</v>
      </c>
      <c r="D62" s="9" t="s">
        <v>50</v>
      </c>
      <c r="E62" s="19">
        <v>45949</v>
      </c>
      <c r="F62" s="18" t="s">
        <v>53</v>
      </c>
      <c r="G62" s="18" t="s">
        <v>55</v>
      </c>
      <c r="H62" s="24">
        <v>1.5</v>
      </c>
      <c r="I62" s="9" t="s">
        <v>41</v>
      </c>
      <c r="J62" s="15"/>
      <c r="K62" s="21"/>
    </row>
    <row r="63" spans="1:11" ht="40" customHeight="1">
      <c r="A63" s="8"/>
      <c r="B63" s="15" t="s">
        <v>110</v>
      </c>
      <c r="C63" s="15" t="s">
        <v>81</v>
      </c>
      <c r="D63" s="9" t="s">
        <v>50</v>
      </c>
      <c r="E63" s="19">
        <v>45949</v>
      </c>
      <c r="F63" s="18" t="s">
        <v>53</v>
      </c>
      <c r="G63" s="18" t="s">
        <v>55</v>
      </c>
      <c r="H63" s="24">
        <v>1.5</v>
      </c>
      <c r="I63" s="9" t="s">
        <v>41</v>
      </c>
      <c r="J63" s="15"/>
      <c r="K63" s="16"/>
    </row>
    <row r="64" spans="1:11" ht="40" customHeight="1">
      <c r="A64" s="8"/>
      <c r="B64" s="15" t="s">
        <v>116</v>
      </c>
      <c r="C64" s="15" t="s">
        <v>47</v>
      </c>
      <c r="D64" s="9" t="s">
        <v>50</v>
      </c>
      <c r="E64" s="19">
        <v>45949</v>
      </c>
      <c r="F64" s="18" t="s">
        <v>35</v>
      </c>
      <c r="G64" s="18" t="s">
        <v>36</v>
      </c>
      <c r="H64" s="24">
        <v>1.5</v>
      </c>
      <c r="I64" s="9" t="s">
        <v>41</v>
      </c>
      <c r="J64" s="15"/>
      <c r="K64" s="16"/>
    </row>
    <row r="65" spans="1:11" ht="40" customHeight="1">
      <c r="A65" s="8"/>
      <c r="B65" s="15" t="s">
        <v>98</v>
      </c>
      <c r="C65" s="15" t="s">
        <v>48</v>
      </c>
      <c r="D65" s="9" t="s">
        <v>50</v>
      </c>
      <c r="E65" s="19">
        <v>45949</v>
      </c>
      <c r="F65" s="18" t="s">
        <v>55</v>
      </c>
      <c r="G65" s="18" t="s">
        <v>59</v>
      </c>
      <c r="H65" s="24">
        <v>1.5</v>
      </c>
      <c r="I65" s="9" t="s">
        <v>41</v>
      </c>
      <c r="J65" s="15"/>
      <c r="K65" s="16"/>
    </row>
    <row r="66" spans="1:11" ht="40" customHeight="1">
      <c r="A66" s="8"/>
      <c r="B66" s="15" t="s">
        <v>93</v>
      </c>
      <c r="C66" s="15" t="s">
        <v>61</v>
      </c>
      <c r="D66" s="9" t="s">
        <v>50</v>
      </c>
      <c r="E66" s="19">
        <v>45949</v>
      </c>
      <c r="F66" s="18" t="s">
        <v>55</v>
      </c>
      <c r="G66" s="18" t="s">
        <v>59</v>
      </c>
      <c r="H66" s="24">
        <v>1.5</v>
      </c>
      <c r="I66" s="9" t="s">
        <v>41</v>
      </c>
      <c r="J66" s="15"/>
      <c r="K66" s="16"/>
    </row>
    <row r="67" spans="1:11" ht="40" customHeight="1">
      <c r="A67" s="8"/>
      <c r="B67" s="15" t="s">
        <v>110</v>
      </c>
      <c r="C67" s="15" t="s">
        <v>81</v>
      </c>
      <c r="D67" s="9" t="s">
        <v>50</v>
      </c>
      <c r="E67" s="19">
        <v>45949</v>
      </c>
      <c r="F67" s="18" t="s">
        <v>55</v>
      </c>
      <c r="G67" s="18" t="s">
        <v>59</v>
      </c>
      <c r="H67" s="24">
        <v>1.5</v>
      </c>
      <c r="I67" s="9" t="s">
        <v>41</v>
      </c>
      <c r="J67" s="15"/>
      <c r="K67" s="16"/>
    </row>
    <row r="68" spans="1:11" ht="40" customHeight="1">
      <c r="A68" s="8"/>
      <c r="B68" s="15" t="s">
        <v>103</v>
      </c>
      <c r="C68" s="15" t="s">
        <v>66</v>
      </c>
      <c r="D68" s="9" t="s">
        <v>50</v>
      </c>
      <c r="E68" s="19">
        <v>45949</v>
      </c>
      <c r="F68" s="18" t="s">
        <v>63</v>
      </c>
      <c r="G68" s="18" t="s">
        <v>37</v>
      </c>
      <c r="H68" s="24">
        <v>1.5</v>
      </c>
      <c r="I68" s="9" t="s">
        <v>41</v>
      </c>
      <c r="J68" s="15"/>
      <c r="K68" s="16"/>
    </row>
    <row r="69" spans="1:11" ht="40" customHeight="1">
      <c r="A69" s="8"/>
      <c r="B69" s="15" t="s">
        <v>100</v>
      </c>
      <c r="C69" s="15" t="s">
        <v>112</v>
      </c>
      <c r="D69" s="9" t="s">
        <v>50</v>
      </c>
      <c r="E69" s="19">
        <v>45949</v>
      </c>
      <c r="F69" s="18" t="s">
        <v>63</v>
      </c>
      <c r="G69" s="18" t="s">
        <v>37</v>
      </c>
      <c r="H69" s="24">
        <v>1.5</v>
      </c>
      <c r="I69" s="9" t="s">
        <v>41</v>
      </c>
      <c r="J69" s="15"/>
      <c r="K69" s="16"/>
    </row>
    <row r="70" spans="1:11" ht="40" customHeight="1">
      <c r="A70" s="8"/>
      <c r="B70" s="15" t="s">
        <v>104</v>
      </c>
      <c r="C70" s="15" t="s">
        <v>82</v>
      </c>
      <c r="D70" s="9" t="s">
        <v>50</v>
      </c>
      <c r="E70" s="19">
        <v>45949</v>
      </c>
      <c r="F70" s="18" t="s">
        <v>62</v>
      </c>
      <c r="G70" s="18" t="s">
        <v>64</v>
      </c>
      <c r="H70" s="24">
        <v>1.5</v>
      </c>
      <c r="I70" s="9" t="s">
        <v>41</v>
      </c>
      <c r="J70" s="15"/>
      <c r="K70" s="16"/>
    </row>
    <row r="71" spans="1:11" ht="40" customHeight="1">
      <c r="A71" s="8"/>
      <c r="B71" s="15" t="s">
        <v>89</v>
      </c>
      <c r="C71" s="15" t="s">
        <v>29</v>
      </c>
      <c r="D71" s="9" t="s">
        <v>50</v>
      </c>
      <c r="E71" s="19">
        <v>45949</v>
      </c>
      <c r="F71" s="18" t="s">
        <v>62</v>
      </c>
      <c r="G71" s="18" t="s">
        <v>64</v>
      </c>
      <c r="H71" s="24">
        <v>1.5</v>
      </c>
      <c r="I71" s="9" t="s">
        <v>41</v>
      </c>
      <c r="J71" s="15"/>
      <c r="K71" s="16"/>
    </row>
    <row r="72" spans="1:11" ht="40" customHeight="1">
      <c r="A72" s="8"/>
      <c r="B72" s="15" t="s">
        <v>97</v>
      </c>
      <c r="C72" s="15" t="s">
        <v>46</v>
      </c>
      <c r="D72" s="9" t="s">
        <v>50</v>
      </c>
      <c r="E72" s="19">
        <v>45949</v>
      </c>
      <c r="F72" s="18" t="s">
        <v>62</v>
      </c>
      <c r="G72" s="18" t="s">
        <v>64</v>
      </c>
      <c r="H72" s="24">
        <v>1.5</v>
      </c>
      <c r="I72" s="9" t="s">
        <v>41</v>
      </c>
      <c r="J72" s="15"/>
      <c r="K72" s="16"/>
    </row>
    <row r="73" spans="1:11" ht="40" customHeight="1">
      <c r="A73" s="8"/>
      <c r="B73" s="15" t="s">
        <v>116</v>
      </c>
      <c r="C73" s="15" t="s">
        <v>47</v>
      </c>
      <c r="D73" s="9" t="s">
        <v>50</v>
      </c>
      <c r="E73" s="19">
        <v>45949</v>
      </c>
      <c r="F73" s="18" t="s">
        <v>37</v>
      </c>
      <c r="G73" s="18" t="s">
        <v>38</v>
      </c>
      <c r="H73" s="24">
        <v>1.5</v>
      </c>
      <c r="I73" s="9" t="s">
        <v>41</v>
      </c>
      <c r="J73" s="15"/>
      <c r="K73" s="16"/>
    </row>
    <row r="74" spans="1:11" ht="40" customHeight="1">
      <c r="A74" s="8"/>
      <c r="B74" s="15" t="s">
        <v>91</v>
      </c>
      <c r="C74" s="15" t="s">
        <v>42</v>
      </c>
      <c r="D74" s="9" t="s">
        <v>50</v>
      </c>
      <c r="E74" s="19">
        <v>45949</v>
      </c>
      <c r="F74" s="18" t="s">
        <v>64</v>
      </c>
      <c r="G74" s="18" t="s">
        <v>68</v>
      </c>
      <c r="H74" s="24">
        <v>1.5</v>
      </c>
      <c r="I74" s="9" t="s">
        <v>41</v>
      </c>
      <c r="J74" s="15"/>
      <c r="K74" s="15"/>
    </row>
    <row r="75" spans="1:11" ht="40" customHeight="1">
      <c r="A75" s="8"/>
      <c r="B75" s="15" t="s">
        <v>115</v>
      </c>
      <c r="C75" s="15" t="s">
        <v>52</v>
      </c>
      <c r="D75" s="9" t="s">
        <v>50</v>
      </c>
      <c r="E75" s="19">
        <v>45949</v>
      </c>
      <c r="F75" s="18" t="s">
        <v>64</v>
      </c>
      <c r="G75" s="18" t="s">
        <v>68</v>
      </c>
      <c r="H75" s="24">
        <v>1.5</v>
      </c>
      <c r="I75" s="9" t="s">
        <v>41</v>
      </c>
      <c r="J75" s="15"/>
      <c r="K75" s="16"/>
    </row>
    <row r="76" spans="1:11" ht="40" customHeight="1">
      <c r="A76" s="8"/>
      <c r="B76" s="15" t="s">
        <v>49</v>
      </c>
      <c r="C76" s="15" t="s">
        <v>45</v>
      </c>
      <c r="D76" s="9" t="s">
        <v>50</v>
      </c>
      <c r="E76" s="19">
        <v>45949</v>
      </c>
      <c r="F76" s="18" t="s">
        <v>64</v>
      </c>
      <c r="G76" s="18" t="s">
        <v>68</v>
      </c>
      <c r="H76" s="24">
        <v>1.5</v>
      </c>
      <c r="I76" s="9" t="s">
        <v>41</v>
      </c>
      <c r="J76" s="15"/>
      <c r="K76" s="15"/>
    </row>
    <row r="77" spans="1:11" ht="40" customHeight="1">
      <c r="A77" s="8"/>
      <c r="B77" s="15" t="s">
        <v>92</v>
      </c>
      <c r="C77" s="15" t="s">
        <v>83</v>
      </c>
      <c r="D77" s="9" t="s">
        <v>50</v>
      </c>
      <c r="E77" s="19">
        <v>45949</v>
      </c>
      <c r="F77" s="18" t="s">
        <v>64</v>
      </c>
      <c r="G77" s="18" t="s">
        <v>68</v>
      </c>
      <c r="H77" s="24">
        <v>1.5</v>
      </c>
      <c r="I77" s="9" t="s">
        <v>41</v>
      </c>
      <c r="J77" s="15"/>
      <c r="K77" s="16"/>
    </row>
    <row r="78" spans="1:11" ht="40" customHeight="1">
      <c r="A78" s="8"/>
      <c r="B78" s="15" t="s">
        <v>91</v>
      </c>
      <c r="C78" s="15" t="s">
        <v>42</v>
      </c>
      <c r="D78" s="9" t="s">
        <v>50</v>
      </c>
      <c r="E78" s="19">
        <v>45949</v>
      </c>
      <c r="F78" s="18" t="s">
        <v>38</v>
      </c>
      <c r="G78" s="8" t="s">
        <v>39</v>
      </c>
      <c r="H78" s="24">
        <v>1.5</v>
      </c>
      <c r="I78" s="9" t="s">
        <v>41</v>
      </c>
      <c r="J78" s="15"/>
      <c r="K78" s="16"/>
    </row>
    <row r="79" spans="1:11" ht="40" customHeight="1">
      <c r="A79" s="8"/>
      <c r="B79" s="35" t="s">
        <v>94</v>
      </c>
      <c r="C79" s="15" t="s">
        <v>65</v>
      </c>
      <c r="D79" s="9" t="s">
        <v>50</v>
      </c>
      <c r="E79" s="19">
        <v>45949</v>
      </c>
      <c r="F79" s="18" t="s">
        <v>68</v>
      </c>
      <c r="G79" s="8" t="s">
        <v>69</v>
      </c>
      <c r="H79" s="24">
        <v>1.5</v>
      </c>
      <c r="I79" s="9" t="s">
        <v>41</v>
      </c>
      <c r="J79" s="15"/>
      <c r="K79" s="16"/>
    </row>
    <row r="80" spans="1:11" ht="40" customHeight="1">
      <c r="A80" s="8"/>
      <c r="B80" s="15" t="s">
        <v>92</v>
      </c>
      <c r="C80" s="15" t="s">
        <v>83</v>
      </c>
      <c r="D80" s="9" t="s">
        <v>50</v>
      </c>
      <c r="E80" s="19">
        <v>45949</v>
      </c>
      <c r="F80" s="18" t="s">
        <v>68</v>
      </c>
      <c r="G80" s="8" t="s">
        <v>69</v>
      </c>
      <c r="H80" s="24">
        <v>1.5</v>
      </c>
      <c r="I80" s="9" t="s">
        <v>41</v>
      </c>
      <c r="J80" s="15"/>
      <c r="K80" s="16"/>
    </row>
    <row r="81" spans="1:11" ht="40" customHeight="1">
      <c r="A81" s="8"/>
      <c r="B81" s="15" t="s">
        <v>89</v>
      </c>
      <c r="C81" s="15" t="s">
        <v>29</v>
      </c>
      <c r="D81" s="9" t="s">
        <v>50</v>
      </c>
      <c r="E81" s="19">
        <v>45949</v>
      </c>
      <c r="F81" s="18" t="s">
        <v>68</v>
      </c>
      <c r="G81" s="8" t="s">
        <v>69</v>
      </c>
      <c r="H81" s="24">
        <v>1.5</v>
      </c>
      <c r="I81" s="9" t="s">
        <v>41</v>
      </c>
      <c r="J81" s="15"/>
      <c r="K81" s="15"/>
    </row>
    <row r="82" spans="1:11" ht="40" customHeight="1">
      <c r="A82" s="8"/>
      <c r="B82" s="15" t="s">
        <v>116</v>
      </c>
      <c r="C82" s="15" t="s">
        <v>47</v>
      </c>
      <c r="D82" s="9" t="s">
        <v>50</v>
      </c>
      <c r="E82" s="19">
        <v>45949</v>
      </c>
      <c r="F82" s="18" t="s">
        <v>73</v>
      </c>
      <c r="G82" s="8" t="s">
        <v>40</v>
      </c>
      <c r="H82" s="24">
        <v>1.5</v>
      </c>
      <c r="I82" s="9" t="s">
        <v>41</v>
      </c>
      <c r="J82" s="15"/>
      <c r="K82" s="16"/>
    </row>
    <row r="83" spans="1:11" ht="40" customHeight="1">
      <c r="A83" s="8"/>
      <c r="B83" s="15" t="s">
        <v>49</v>
      </c>
      <c r="C83" s="15" t="s">
        <v>45</v>
      </c>
      <c r="D83" s="9" t="s">
        <v>50</v>
      </c>
      <c r="E83" s="19">
        <v>45949</v>
      </c>
      <c r="F83" s="18" t="s">
        <v>72</v>
      </c>
      <c r="G83" s="8" t="s">
        <v>40</v>
      </c>
      <c r="H83" s="24">
        <v>1.5</v>
      </c>
      <c r="I83" s="9" t="s">
        <v>41</v>
      </c>
      <c r="J83" s="15"/>
      <c r="K83" s="16"/>
    </row>
    <row r="84" spans="1:11" ht="40" customHeight="1">
      <c r="A84" s="8"/>
      <c r="B84" s="15" t="s">
        <v>116</v>
      </c>
      <c r="C84" s="15" t="s">
        <v>67</v>
      </c>
      <c r="D84" s="9" t="s">
        <v>50</v>
      </c>
      <c r="E84" s="19">
        <v>45955</v>
      </c>
      <c r="F84" s="18" t="s">
        <v>54</v>
      </c>
      <c r="G84" s="18" t="s">
        <v>35</v>
      </c>
      <c r="H84" s="24">
        <v>1.5</v>
      </c>
      <c r="I84" s="9" t="s">
        <v>41</v>
      </c>
      <c r="J84" s="15"/>
      <c r="K84" s="16"/>
    </row>
    <row r="85" spans="1:11" ht="40" customHeight="1">
      <c r="A85" s="8"/>
      <c r="B85" s="15" t="s">
        <v>106</v>
      </c>
      <c r="C85" s="15" t="s">
        <v>74</v>
      </c>
      <c r="D85" s="9" t="s">
        <v>50</v>
      </c>
      <c r="E85" s="19">
        <v>45955</v>
      </c>
      <c r="F85" s="18" t="s">
        <v>54</v>
      </c>
      <c r="G85" s="18" t="s">
        <v>35</v>
      </c>
      <c r="H85" s="24">
        <v>1.5</v>
      </c>
      <c r="I85" s="9" t="s">
        <v>41</v>
      </c>
      <c r="J85" s="15"/>
      <c r="K85" s="16"/>
    </row>
    <row r="86" spans="1:11" ht="40" customHeight="1">
      <c r="A86" s="8"/>
      <c r="B86" s="15" t="s">
        <v>107</v>
      </c>
      <c r="C86" s="15" t="s">
        <v>75</v>
      </c>
      <c r="D86" s="9" t="s">
        <v>50</v>
      </c>
      <c r="E86" s="19">
        <v>45955</v>
      </c>
      <c r="F86" s="18" t="s">
        <v>53</v>
      </c>
      <c r="G86" s="18" t="s">
        <v>55</v>
      </c>
      <c r="H86" s="24">
        <v>1.5</v>
      </c>
      <c r="I86" s="9" t="s">
        <v>41</v>
      </c>
      <c r="J86" s="15"/>
      <c r="K86" s="16"/>
    </row>
    <row r="87" spans="1:11" ht="40" customHeight="1">
      <c r="A87" s="8"/>
      <c r="B87" s="15" t="s">
        <v>116</v>
      </c>
      <c r="C87" s="15" t="s">
        <v>67</v>
      </c>
      <c r="D87" s="9" t="s">
        <v>50</v>
      </c>
      <c r="E87" s="19">
        <v>45955</v>
      </c>
      <c r="F87" s="18" t="s">
        <v>55</v>
      </c>
      <c r="G87" s="18" t="s">
        <v>59</v>
      </c>
      <c r="H87" s="24">
        <v>1.5</v>
      </c>
      <c r="I87" s="9" t="s">
        <v>41</v>
      </c>
      <c r="J87" s="5"/>
      <c r="K87" s="5"/>
    </row>
    <row r="88" spans="1:11" ht="40" customHeight="1">
      <c r="A88" s="8"/>
      <c r="B88" s="15" t="s">
        <v>111</v>
      </c>
      <c r="C88" s="15" t="s">
        <v>84</v>
      </c>
      <c r="D88" s="9" t="s">
        <v>50</v>
      </c>
      <c r="E88" s="19">
        <v>45955</v>
      </c>
      <c r="F88" s="18" t="s">
        <v>55</v>
      </c>
      <c r="G88" s="18" t="s">
        <v>59</v>
      </c>
      <c r="H88" s="24">
        <v>1.5</v>
      </c>
      <c r="I88" s="9" t="s">
        <v>41</v>
      </c>
      <c r="J88" s="5"/>
      <c r="K88" s="5"/>
    </row>
    <row r="89" spans="1:11" ht="40" customHeight="1">
      <c r="A89" s="8"/>
      <c r="B89" s="15" t="s">
        <v>107</v>
      </c>
      <c r="C89" s="15" t="s">
        <v>75</v>
      </c>
      <c r="D89" s="9" t="s">
        <v>50</v>
      </c>
      <c r="E89" s="19">
        <v>45955</v>
      </c>
      <c r="F89" s="18" t="s">
        <v>55</v>
      </c>
      <c r="G89" s="18" t="s">
        <v>59</v>
      </c>
      <c r="H89" s="24">
        <v>1.5</v>
      </c>
      <c r="I89" s="9" t="s">
        <v>41</v>
      </c>
      <c r="J89" s="5"/>
      <c r="K89" s="5"/>
    </row>
    <row r="90" spans="1:11" ht="40" customHeight="1">
      <c r="A90" s="8"/>
      <c r="B90" s="35" t="s">
        <v>94</v>
      </c>
      <c r="C90" s="15" t="s">
        <v>65</v>
      </c>
      <c r="D90" s="9" t="s">
        <v>50</v>
      </c>
      <c r="E90" s="19">
        <v>45955</v>
      </c>
      <c r="F90" s="18" t="s">
        <v>35</v>
      </c>
      <c r="G90" s="18" t="s">
        <v>36</v>
      </c>
      <c r="H90" s="24">
        <v>1.5</v>
      </c>
      <c r="I90" s="9" t="s">
        <v>41</v>
      </c>
      <c r="J90" s="5"/>
      <c r="K90" s="5"/>
    </row>
    <row r="91" spans="1:11" ht="40" customHeight="1">
      <c r="A91" s="8"/>
      <c r="B91" s="15" t="s">
        <v>93</v>
      </c>
      <c r="C91" s="15" t="s">
        <v>61</v>
      </c>
      <c r="D91" s="9" t="s">
        <v>50</v>
      </c>
      <c r="E91" s="19">
        <v>45955</v>
      </c>
      <c r="F91" s="18" t="s">
        <v>35</v>
      </c>
      <c r="G91" s="18" t="s">
        <v>36</v>
      </c>
      <c r="H91" s="24">
        <v>1.5</v>
      </c>
      <c r="I91" s="9" t="s">
        <v>41</v>
      </c>
      <c r="J91" s="5"/>
      <c r="K91" s="5"/>
    </row>
    <row r="92" spans="1:11" ht="40" customHeight="1">
      <c r="A92" s="8"/>
      <c r="B92" s="15" t="s">
        <v>115</v>
      </c>
      <c r="C92" s="15" t="s">
        <v>52</v>
      </c>
      <c r="D92" s="9" t="s">
        <v>50</v>
      </c>
      <c r="E92" s="19">
        <v>45955</v>
      </c>
      <c r="F92" s="18" t="s">
        <v>62</v>
      </c>
      <c r="G92" s="18" t="s">
        <v>64</v>
      </c>
      <c r="H92" s="24">
        <v>1.5</v>
      </c>
      <c r="I92" s="9" t="s">
        <v>41</v>
      </c>
      <c r="J92" s="5"/>
      <c r="K92" s="5"/>
    </row>
    <row r="93" spans="1:11" ht="40" customHeight="1">
      <c r="A93" s="8"/>
      <c r="B93" s="15" t="s">
        <v>93</v>
      </c>
      <c r="C93" s="15" t="s">
        <v>61</v>
      </c>
      <c r="D93" s="9" t="s">
        <v>50</v>
      </c>
      <c r="E93" s="19">
        <v>45955</v>
      </c>
      <c r="F93" s="18" t="s">
        <v>62</v>
      </c>
      <c r="G93" s="18" t="s">
        <v>64</v>
      </c>
      <c r="H93" s="24">
        <v>1.5</v>
      </c>
      <c r="I93" s="9" t="s">
        <v>41</v>
      </c>
      <c r="J93" s="5"/>
      <c r="K93" s="5"/>
    </row>
    <row r="94" spans="1:11" ht="40" customHeight="1">
      <c r="A94" s="8"/>
      <c r="B94" s="15" t="s">
        <v>109</v>
      </c>
      <c r="C94" s="15" t="s">
        <v>85</v>
      </c>
      <c r="D94" s="9" t="s">
        <v>50</v>
      </c>
      <c r="E94" s="19">
        <v>45955</v>
      </c>
      <c r="F94" s="18" t="s">
        <v>62</v>
      </c>
      <c r="G94" s="18" t="s">
        <v>64</v>
      </c>
      <c r="H94" s="24">
        <v>1.5</v>
      </c>
      <c r="I94" s="9" t="s">
        <v>41</v>
      </c>
      <c r="J94" s="15"/>
      <c r="K94" s="16"/>
    </row>
    <row r="95" spans="1:11" ht="40" customHeight="1">
      <c r="A95" s="8"/>
      <c r="B95" s="15" t="s">
        <v>121</v>
      </c>
      <c r="C95" s="15" t="s">
        <v>80</v>
      </c>
      <c r="D95" s="9" t="s">
        <v>50</v>
      </c>
      <c r="E95" s="19">
        <v>45948</v>
      </c>
      <c r="F95" s="18" t="s">
        <v>72</v>
      </c>
      <c r="G95" s="8" t="s">
        <v>79</v>
      </c>
      <c r="H95" s="24">
        <v>1.5</v>
      </c>
      <c r="I95" s="9" t="s">
        <v>41</v>
      </c>
      <c r="J95" s="15"/>
      <c r="K95" s="16"/>
    </row>
    <row r="96" spans="1:11" ht="40" customHeight="1">
      <c r="A96" s="8"/>
      <c r="B96" s="15"/>
      <c r="C96" s="15"/>
      <c r="D96" s="9"/>
      <c r="E96" s="19"/>
      <c r="F96" s="8"/>
      <c r="G96" s="8"/>
      <c r="H96" s="25"/>
      <c r="I96" s="9"/>
      <c r="J96" s="15"/>
      <c r="K96" s="16"/>
    </row>
    <row r="97" spans="1:11" ht="40" customHeight="1">
      <c r="A97" s="8"/>
      <c r="B97" s="15"/>
      <c r="C97" s="15"/>
      <c r="D97" s="9"/>
      <c r="E97" s="19"/>
      <c r="F97" s="8"/>
      <c r="G97" s="8"/>
      <c r="H97" s="25"/>
      <c r="I97" s="9"/>
      <c r="J97" s="15"/>
      <c r="K97" s="16"/>
    </row>
    <row r="98" spans="1:11" ht="40" customHeight="1">
      <c r="A98" s="8"/>
      <c r="B98" s="15"/>
      <c r="C98" s="15"/>
      <c r="D98" s="9"/>
      <c r="E98" s="19"/>
      <c r="F98" s="8"/>
      <c r="G98" s="8"/>
      <c r="H98" s="25"/>
      <c r="I98" s="9"/>
      <c r="J98" s="15"/>
      <c r="K98" s="16"/>
    </row>
    <row r="99" spans="1:11" ht="40" customHeight="1">
      <c r="A99" s="8"/>
      <c r="B99" s="15"/>
      <c r="C99" s="15"/>
      <c r="D99" s="9"/>
      <c r="E99" s="19"/>
      <c r="F99" s="18"/>
      <c r="G99" s="18"/>
      <c r="H99" s="25"/>
      <c r="I99" s="9"/>
      <c r="J99" s="15"/>
      <c r="K99" s="16"/>
    </row>
    <row r="100" spans="1:11" ht="40" customHeight="1">
      <c r="A100" s="8"/>
      <c r="B100" s="15"/>
      <c r="C100" s="15"/>
      <c r="D100" s="9"/>
      <c r="E100" s="19"/>
      <c r="F100" s="18"/>
      <c r="G100" s="18"/>
      <c r="H100" s="25"/>
      <c r="I100" s="9"/>
      <c r="J100" s="15"/>
      <c r="K100" s="16"/>
    </row>
    <row r="101" spans="1:11" ht="40" customHeight="1">
      <c r="A101" s="8"/>
      <c r="B101" s="15"/>
      <c r="C101" s="15"/>
      <c r="D101" s="9"/>
      <c r="E101" s="19"/>
      <c r="F101" s="18"/>
      <c r="G101" s="18"/>
      <c r="H101" s="25"/>
      <c r="I101" s="9"/>
      <c r="J101" s="15"/>
      <c r="K101" s="16"/>
    </row>
    <row r="102" spans="1:11" ht="40" customHeight="1">
      <c r="A102" s="8"/>
      <c r="B102" s="15"/>
      <c r="C102" s="15"/>
      <c r="D102" s="9"/>
      <c r="E102" s="19"/>
      <c r="F102" s="18"/>
      <c r="G102" s="18"/>
      <c r="H102" s="25"/>
      <c r="I102" s="9"/>
      <c r="J102" s="15"/>
      <c r="K102" s="16"/>
    </row>
    <row r="103" spans="1:11" ht="40" customHeight="1">
      <c r="A103" s="8"/>
      <c r="B103" s="15"/>
      <c r="C103" s="15"/>
      <c r="D103" s="9"/>
      <c r="E103" s="19"/>
      <c r="F103" s="18"/>
      <c r="G103" s="18"/>
      <c r="H103" s="25"/>
      <c r="I103" s="9"/>
      <c r="J103" s="15"/>
      <c r="K103" s="16"/>
    </row>
    <row r="104" spans="1:11" ht="40" customHeight="1">
      <c r="A104" s="8"/>
      <c r="B104" s="15"/>
      <c r="C104" s="15"/>
      <c r="D104" s="9"/>
      <c r="E104" s="19"/>
      <c r="F104" s="18"/>
      <c r="G104" s="18"/>
      <c r="H104" s="25"/>
      <c r="I104" s="9"/>
      <c r="J104" s="15"/>
      <c r="K104" s="16"/>
    </row>
    <row r="105" spans="1:11" ht="40" customHeight="1">
      <c r="A105" s="8"/>
      <c r="B105" s="15"/>
      <c r="C105" s="15"/>
      <c r="D105" s="9"/>
      <c r="E105" s="19"/>
      <c r="F105" s="18"/>
      <c r="G105" s="18"/>
      <c r="H105" s="25"/>
      <c r="I105" s="9"/>
      <c r="J105" s="15"/>
      <c r="K105" s="16"/>
    </row>
    <row r="106" spans="1:11" ht="40" customHeight="1">
      <c r="A106" s="8"/>
      <c r="B106" s="15"/>
      <c r="C106" s="15"/>
      <c r="D106" s="9"/>
      <c r="E106" s="19"/>
      <c r="F106" s="18"/>
      <c r="G106" s="18"/>
      <c r="H106" s="25"/>
      <c r="I106" s="9"/>
      <c r="J106" s="15"/>
      <c r="K106" s="16"/>
    </row>
    <row r="107" spans="1:11" ht="40" customHeight="1">
      <c r="A107" s="8"/>
      <c r="B107" s="15"/>
      <c r="C107" s="15"/>
      <c r="D107" s="9"/>
      <c r="E107" s="20"/>
      <c r="F107" s="18"/>
      <c r="G107" s="18"/>
      <c r="H107" s="25"/>
      <c r="I107" s="9"/>
      <c r="J107" s="15"/>
      <c r="K107" s="16"/>
    </row>
    <row r="108" spans="1:11" ht="40" customHeight="1">
      <c r="A108" s="8"/>
      <c r="B108" s="15"/>
      <c r="C108" s="15"/>
      <c r="D108" s="9"/>
      <c r="E108" s="20"/>
      <c r="F108" s="8"/>
      <c r="G108" s="8"/>
      <c r="H108" s="10"/>
      <c r="I108" s="9"/>
      <c r="J108" s="15"/>
      <c r="K108" s="15"/>
    </row>
    <row r="109" spans="1:11" ht="40" customHeight="1">
      <c r="A109" s="8"/>
      <c r="B109" s="15"/>
      <c r="C109" s="15"/>
      <c r="D109" s="9"/>
      <c r="E109" s="20"/>
      <c r="F109" s="8"/>
      <c r="G109" s="8"/>
      <c r="H109" s="10"/>
      <c r="I109" s="9"/>
    </row>
    <row r="110" spans="1:11" ht="40" customHeight="1">
      <c r="A110" s="8"/>
      <c r="B110" s="15"/>
      <c r="C110" s="15"/>
      <c r="D110" s="9"/>
      <c r="E110" s="20"/>
      <c r="F110" s="8"/>
      <c r="G110" s="8"/>
      <c r="H110" s="10"/>
      <c r="I110" s="9"/>
    </row>
    <row r="111" spans="1:11" ht="40" customHeight="1">
      <c r="A111" s="8"/>
      <c r="B111" s="15"/>
      <c r="C111" s="15"/>
      <c r="D111" s="9"/>
      <c r="E111" s="20"/>
      <c r="F111" s="8"/>
      <c r="G111" s="8"/>
      <c r="H111" s="10"/>
      <c r="I111" s="9"/>
    </row>
    <row r="112" spans="1:11" ht="40" customHeight="1">
      <c r="A112" s="8"/>
      <c r="B112" s="15"/>
      <c r="C112" s="15"/>
      <c r="D112" s="9"/>
      <c r="E112" s="20"/>
      <c r="F112" s="8"/>
      <c r="G112" s="8"/>
      <c r="H112" s="10"/>
      <c r="I112" s="9"/>
    </row>
    <row r="113" spans="1:9" ht="40" customHeight="1">
      <c r="A113" s="8"/>
      <c r="B113" s="15"/>
      <c r="C113" s="15"/>
      <c r="D113" s="9"/>
      <c r="E113" s="20"/>
      <c r="F113" s="8"/>
      <c r="G113" s="8"/>
      <c r="H113" s="10"/>
      <c r="I113" s="9"/>
    </row>
    <row r="114" spans="1:9" ht="40" customHeight="1">
      <c r="A114" s="8"/>
      <c r="B114" s="15"/>
      <c r="C114" s="15"/>
      <c r="D114" s="9"/>
      <c r="E114" s="20"/>
      <c r="F114" s="8"/>
      <c r="G114" s="8"/>
      <c r="H114" s="25"/>
      <c r="I114" s="9"/>
    </row>
    <row r="115" spans="1:9" ht="40" customHeight="1">
      <c r="A115" s="18"/>
      <c r="B115" s="15"/>
      <c r="C115" s="15"/>
      <c r="D115" s="9"/>
      <c r="E115" s="20"/>
      <c r="F115" s="8"/>
      <c r="G115" s="8"/>
      <c r="H115" s="25"/>
      <c r="I115" s="9"/>
    </row>
    <row r="116" spans="1:9" ht="40" customHeight="1">
      <c r="A116" s="18"/>
      <c r="B116" s="16"/>
      <c r="C116" s="16"/>
      <c r="D116" s="9"/>
      <c r="E116" s="20"/>
      <c r="F116" s="8"/>
      <c r="G116" s="8"/>
      <c r="H116" s="25"/>
      <c r="I116" s="9"/>
    </row>
    <row r="117" spans="1:9" ht="40" customHeight="1">
      <c r="A117" s="18"/>
      <c r="B117" s="16"/>
      <c r="C117" s="16"/>
      <c r="D117" s="9"/>
      <c r="E117" s="20"/>
      <c r="F117" s="8"/>
      <c r="G117" s="8"/>
      <c r="H117" s="25"/>
      <c r="I117" s="9"/>
    </row>
    <row r="118" spans="1:9" ht="40" customHeight="1">
      <c r="A118" s="18"/>
      <c r="B118" s="16"/>
      <c r="C118" s="16"/>
      <c r="D118" s="9"/>
      <c r="E118" s="20"/>
      <c r="F118" s="8"/>
      <c r="G118" s="8"/>
      <c r="H118" s="25"/>
      <c r="I118" s="9"/>
    </row>
    <row r="119" spans="1:9" ht="40" customHeight="1">
      <c r="A119" s="18"/>
      <c r="B119" s="16"/>
      <c r="C119" s="16"/>
      <c r="D119" s="9"/>
      <c r="E119" s="20"/>
      <c r="F119" s="8"/>
      <c r="G119" s="8"/>
      <c r="H119" s="25"/>
      <c r="I119" s="9"/>
    </row>
    <row r="120" spans="1:9" ht="40" customHeight="1">
      <c r="A120" s="18"/>
      <c r="B120" s="16"/>
      <c r="C120" s="16"/>
      <c r="D120" s="9"/>
      <c r="E120" s="20"/>
      <c r="F120" s="8"/>
      <c r="G120" s="8"/>
      <c r="H120" s="25"/>
      <c r="I120" s="9"/>
    </row>
    <row r="121" spans="1:9" ht="40" customHeight="1">
      <c r="A121" s="18"/>
      <c r="B121" s="16"/>
      <c r="C121" s="16"/>
      <c r="D121" s="9"/>
      <c r="E121" s="20"/>
      <c r="F121" s="8"/>
      <c r="G121" s="8"/>
      <c r="H121" s="25"/>
      <c r="I121" s="9"/>
    </row>
    <row r="122" spans="1:9" ht="40" customHeight="1">
      <c r="A122" s="18"/>
      <c r="B122" s="16"/>
      <c r="C122" s="16"/>
      <c r="D122" s="9"/>
      <c r="E122" s="20"/>
      <c r="F122" s="8"/>
      <c r="G122" s="8"/>
      <c r="H122" s="25"/>
      <c r="I122" s="9"/>
    </row>
    <row r="123" spans="1:9" ht="40" customHeight="1">
      <c r="A123" s="18"/>
      <c r="B123" s="16"/>
      <c r="C123" s="16"/>
      <c r="D123" s="9"/>
      <c r="E123" s="20"/>
      <c r="F123" s="8"/>
      <c r="G123" s="8"/>
      <c r="H123" s="25"/>
      <c r="I123" s="9"/>
    </row>
    <row r="124" spans="1:9" ht="40" customHeight="1">
      <c r="A124" s="18"/>
      <c r="B124" s="16"/>
      <c r="C124" s="16"/>
      <c r="D124" s="9"/>
      <c r="E124" s="20"/>
      <c r="F124" s="8"/>
      <c r="G124" s="8"/>
      <c r="H124" s="25"/>
      <c r="I124" s="9"/>
    </row>
    <row r="125" spans="1:9" ht="40" customHeight="1">
      <c r="A125" s="18"/>
      <c r="B125" s="16"/>
      <c r="C125" s="16"/>
      <c r="D125" s="9"/>
      <c r="E125" s="20"/>
      <c r="F125" s="8"/>
      <c r="G125" s="8"/>
      <c r="H125" s="25"/>
      <c r="I125" s="9"/>
    </row>
    <row r="126" spans="1:9" ht="40" customHeight="1">
      <c r="A126" s="18"/>
      <c r="B126" s="16"/>
      <c r="C126" s="16"/>
      <c r="D126" s="9"/>
      <c r="E126" s="20"/>
      <c r="F126" s="8"/>
      <c r="G126" s="8"/>
      <c r="H126" s="25"/>
      <c r="I126" s="9"/>
    </row>
    <row r="127" spans="1:9" ht="40" customHeight="1">
      <c r="A127" s="18"/>
      <c r="B127" s="16"/>
      <c r="C127" s="16"/>
      <c r="D127" s="9"/>
      <c r="E127" s="20"/>
      <c r="F127" s="8"/>
      <c r="G127" s="8"/>
      <c r="H127" s="25"/>
      <c r="I127" s="9"/>
    </row>
    <row r="128" spans="1:9" ht="40" customHeight="1">
      <c r="A128" s="18"/>
      <c r="B128" s="15"/>
      <c r="C128" s="15"/>
      <c r="D128" s="9"/>
      <c r="E128" s="20"/>
      <c r="F128" s="8"/>
      <c r="G128" s="8"/>
      <c r="H128" s="25"/>
      <c r="I128" s="9"/>
    </row>
    <row r="129" spans="1:9" ht="40" customHeight="1">
      <c r="A129" s="18"/>
      <c r="B129" s="15"/>
      <c r="C129" s="15"/>
      <c r="D129" s="9"/>
      <c r="E129" s="20"/>
      <c r="F129" s="8"/>
      <c r="G129" s="8"/>
      <c r="H129" s="25"/>
      <c r="I129" s="9"/>
    </row>
    <row r="130" spans="1:9" ht="40" customHeight="1">
      <c r="A130" s="18"/>
      <c r="B130" s="21"/>
      <c r="C130" s="21"/>
      <c r="D130" s="9"/>
      <c r="E130" s="20"/>
      <c r="F130" s="8"/>
      <c r="G130" s="8"/>
      <c r="H130" s="25"/>
      <c r="I130" s="9"/>
    </row>
    <row r="131" spans="1:9" ht="40" customHeight="1">
      <c r="A131" s="18"/>
      <c r="B131" s="36"/>
      <c r="D131" s="9"/>
    </row>
    <row r="132" spans="1:9" ht="40" customHeight="1">
      <c r="B132" s="36"/>
      <c r="D132" s="9"/>
    </row>
    <row r="133" spans="1:9" ht="40" customHeight="1">
      <c r="B133" s="36"/>
      <c r="E133" s="20"/>
      <c r="F133" s="8"/>
      <c r="G133" s="8"/>
      <c r="H133" s="25"/>
      <c r="I133" s="9"/>
    </row>
    <row r="134" spans="1:9" ht="40" customHeight="1">
      <c r="E134" s="20"/>
      <c r="F134" s="8"/>
      <c r="G134" s="8"/>
      <c r="H134" s="25"/>
      <c r="I134" s="9"/>
    </row>
    <row r="135" spans="1:9" ht="40" customHeight="1">
      <c r="E135" s="20"/>
      <c r="F135" s="8"/>
      <c r="G135" s="8"/>
      <c r="H135" s="25"/>
      <c r="I135" s="9"/>
    </row>
    <row r="136" spans="1:9" ht="40" customHeight="1">
      <c r="E136" s="20"/>
    </row>
    <row r="137" spans="1:9" ht="40" customHeight="1"/>
    <row r="138" spans="1:9" ht="40" customHeight="1"/>
    <row r="139" spans="1:9" ht="40" customHeight="1"/>
    <row r="140" spans="1:9" ht="40" customHeight="1"/>
    <row r="141" spans="1:9" ht="40" customHeight="1"/>
    <row r="142" spans="1:9" ht="40" customHeight="1"/>
    <row r="143" spans="1:9" ht="40" customHeight="1"/>
    <row r="144" spans="1:9" ht="40" customHeight="1"/>
    <row r="145" ht="40" customHeight="1"/>
    <row r="146" ht="40" customHeight="1"/>
    <row r="147" ht="40" customHeight="1"/>
    <row r="148" ht="40" customHeight="1"/>
    <row r="149" ht="40" customHeight="1"/>
    <row r="150" ht="40" customHeight="1"/>
    <row r="151" ht="40" customHeight="1"/>
    <row r="152" ht="40" customHeight="1"/>
    <row r="153" ht="40" customHeight="1"/>
    <row r="154" ht="40" customHeight="1"/>
    <row r="155" ht="40" customHeight="1"/>
    <row r="156" ht="40" customHeight="1"/>
    <row r="157" ht="40" customHeight="1"/>
    <row r="158" ht="40" customHeight="1"/>
    <row r="159" ht="40" customHeight="1"/>
  </sheetData>
  <dataConsolidate>
    <dataRefs count="2">
      <dataRef ref="H3:H22" sheet="Sheet1"/>
      <dataRef ref="J3" sheet="Sheet1"/>
    </dataRefs>
  </dataConsolidate>
  <mergeCells count="1">
    <mergeCell ref="A1:I1"/>
  </mergeCells>
  <phoneticPr fontId="11" type="noConversion"/>
  <conditionalFormatting sqref="B3:C3">
    <cfRule type="duplicateValues" dxfId="174" priority="209"/>
  </conditionalFormatting>
  <conditionalFormatting sqref="C4">
    <cfRule type="duplicateValues" dxfId="173" priority="208"/>
  </conditionalFormatting>
  <conditionalFormatting sqref="C5">
    <cfRule type="duplicateValues" dxfId="172" priority="207"/>
  </conditionalFormatting>
  <conditionalFormatting sqref="C6">
    <cfRule type="duplicateValues" dxfId="171" priority="115"/>
  </conditionalFormatting>
  <conditionalFormatting sqref="C7">
    <cfRule type="duplicateValues" dxfId="170" priority="204"/>
    <cfRule type="duplicateValues" dxfId="169" priority="205"/>
  </conditionalFormatting>
  <conditionalFormatting sqref="C8">
    <cfRule type="duplicateValues" dxfId="168" priority="114"/>
  </conditionalFormatting>
  <conditionalFormatting sqref="B9:C9">
    <cfRule type="duplicateValues" dxfId="167" priority="113"/>
  </conditionalFormatting>
  <conditionalFormatting sqref="B10:C10">
    <cfRule type="duplicateValues" dxfId="166" priority="201"/>
  </conditionalFormatting>
  <conditionalFormatting sqref="C11">
    <cfRule type="duplicateValues" dxfId="165" priority="200"/>
  </conditionalFormatting>
  <conditionalFormatting sqref="C12">
    <cfRule type="duplicateValues" dxfId="164" priority="111"/>
    <cfRule type="duplicateValues" dxfId="163" priority="112"/>
  </conditionalFormatting>
  <conditionalFormatting sqref="C13">
    <cfRule type="duplicateValues" dxfId="162" priority="197"/>
  </conditionalFormatting>
  <conditionalFormatting sqref="C14">
    <cfRule type="duplicateValues" dxfId="161" priority="196"/>
  </conditionalFormatting>
  <conditionalFormatting sqref="C15:C16">
    <cfRule type="duplicateValues" dxfId="160" priority="110"/>
  </conditionalFormatting>
  <conditionalFormatting sqref="B17:C17">
    <cfRule type="duplicateValues" dxfId="159" priority="109"/>
  </conditionalFormatting>
  <conditionalFormatting sqref="B18:C18">
    <cfRule type="duplicateValues" dxfId="158" priority="108"/>
  </conditionalFormatting>
  <conditionalFormatting sqref="C19">
    <cfRule type="duplicateValues" dxfId="157" priority="192"/>
  </conditionalFormatting>
  <conditionalFormatting sqref="C20">
    <cfRule type="duplicateValues" dxfId="156" priority="191"/>
  </conditionalFormatting>
  <conditionalFormatting sqref="C21">
    <cfRule type="duplicateValues" dxfId="155" priority="190"/>
  </conditionalFormatting>
  <conditionalFormatting sqref="B22:C22">
    <cfRule type="duplicateValues" dxfId="154" priority="107"/>
  </conditionalFormatting>
  <conditionalFormatting sqref="C23">
    <cfRule type="duplicateValues" dxfId="153" priority="188"/>
  </conditionalFormatting>
  <conditionalFormatting sqref="B24:C24">
    <cfRule type="duplicateValues" dxfId="152" priority="106"/>
  </conditionalFormatting>
  <conditionalFormatting sqref="C25">
    <cfRule type="duplicateValues" dxfId="151" priority="105"/>
  </conditionalFormatting>
  <conditionalFormatting sqref="C26">
    <cfRule type="duplicateValues" dxfId="150" priority="148"/>
  </conditionalFormatting>
  <conditionalFormatting sqref="C27">
    <cfRule type="duplicateValues" dxfId="149" priority="103"/>
    <cfRule type="duplicateValues" dxfId="148" priority="104"/>
  </conditionalFormatting>
  <conditionalFormatting sqref="C28">
    <cfRule type="duplicateValues" dxfId="147" priority="102"/>
  </conditionalFormatting>
  <conditionalFormatting sqref="C29">
    <cfRule type="duplicateValues" dxfId="146" priority="101"/>
  </conditionalFormatting>
  <conditionalFormatting sqref="C30">
    <cfRule type="duplicateValues" dxfId="145" priority="100"/>
  </conditionalFormatting>
  <conditionalFormatting sqref="C31">
    <cfRule type="duplicateValues" dxfId="144" priority="99"/>
  </conditionalFormatting>
  <conditionalFormatting sqref="C32">
    <cfRule type="duplicateValues" dxfId="143" priority="97"/>
    <cfRule type="duplicateValues" dxfId="142" priority="98"/>
  </conditionalFormatting>
  <conditionalFormatting sqref="C33">
    <cfRule type="duplicateValues" dxfId="141" priority="96"/>
  </conditionalFormatting>
  <conditionalFormatting sqref="C34">
    <cfRule type="duplicateValues" dxfId="140" priority="92"/>
  </conditionalFormatting>
  <conditionalFormatting sqref="B35:C35">
    <cfRule type="duplicateValues" dxfId="139" priority="94"/>
  </conditionalFormatting>
  <conditionalFormatting sqref="C36:C37">
    <cfRule type="duplicateValues" dxfId="138" priority="165"/>
  </conditionalFormatting>
  <conditionalFormatting sqref="C37:C38">
    <cfRule type="duplicateValues" dxfId="137" priority="164"/>
  </conditionalFormatting>
  <conditionalFormatting sqref="C38:C39">
    <cfRule type="duplicateValues" dxfId="136" priority="93"/>
  </conditionalFormatting>
  <conditionalFormatting sqref="C39:C40">
    <cfRule type="duplicateValues" dxfId="135" priority="91"/>
  </conditionalFormatting>
  <conditionalFormatting sqref="C40:C41">
    <cfRule type="duplicateValues" dxfId="134" priority="160"/>
  </conditionalFormatting>
  <conditionalFormatting sqref="C41:C42">
    <cfRule type="duplicateValues" dxfId="133" priority="159"/>
  </conditionalFormatting>
  <conditionalFormatting sqref="C42:C43">
    <cfRule type="duplicateValues" dxfId="132" priority="90"/>
  </conditionalFormatting>
  <conditionalFormatting sqref="C43:C44">
    <cfRule type="duplicateValues" dxfId="131" priority="89"/>
  </conditionalFormatting>
  <conditionalFormatting sqref="C44:C45">
    <cfRule type="duplicateValues" dxfId="130" priority="156"/>
  </conditionalFormatting>
  <conditionalFormatting sqref="C45:C46">
    <cfRule type="duplicateValues" dxfId="129" priority="88"/>
  </conditionalFormatting>
  <conditionalFormatting sqref="C46:C47">
    <cfRule type="duplicateValues" dxfId="128" priority="87"/>
  </conditionalFormatting>
  <conditionalFormatting sqref="C47:C48">
    <cfRule type="duplicateValues" dxfId="127" priority="86"/>
  </conditionalFormatting>
  <conditionalFormatting sqref="C48:C49">
    <cfRule type="duplicateValues" dxfId="126" priority="85"/>
  </conditionalFormatting>
  <conditionalFormatting sqref="C49:C50">
    <cfRule type="duplicateValues" dxfId="125" priority="84"/>
  </conditionalFormatting>
  <conditionalFormatting sqref="C50:C51">
    <cfRule type="duplicateValues" dxfId="124" priority="83"/>
  </conditionalFormatting>
  <conditionalFormatting sqref="C51:C52">
    <cfRule type="duplicateValues" dxfId="123" priority="82"/>
  </conditionalFormatting>
  <conditionalFormatting sqref="C52:C53">
    <cfRule type="duplicateValues" dxfId="122" priority="81"/>
  </conditionalFormatting>
  <conditionalFormatting sqref="C53:C54">
    <cfRule type="duplicateValues" dxfId="121" priority="80"/>
  </conditionalFormatting>
  <conditionalFormatting sqref="C54:C55">
    <cfRule type="duplicateValues" dxfId="120" priority="79"/>
  </conditionalFormatting>
  <conditionalFormatting sqref="C55:C56">
    <cfRule type="duplicateValues" dxfId="119" priority="78"/>
  </conditionalFormatting>
  <conditionalFormatting sqref="C56:C57">
    <cfRule type="duplicateValues" dxfId="118" priority="135"/>
  </conditionalFormatting>
  <conditionalFormatting sqref="C57:C58">
    <cfRule type="duplicateValues" dxfId="117" priority="134"/>
  </conditionalFormatting>
  <conditionalFormatting sqref="C58:C59">
    <cfRule type="duplicateValues" dxfId="116" priority="133"/>
  </conditionalFormatting>
  <conditionalFormatting sqref="C60:C61">
    <cfRule type="duplicateValues" dxfId="115" priority="76"/>
  </conditionalFormatting>
  <conditionalFormatting sqref="C61:C62">
    <cfRule type="duplicateValues" dxfId="114" priority="75"/>
  </conditionalFormatting>
  <conditionalFormatting sqref="C62:C63">
    <cfRule type="duplicateValues" dxfId="113" priority="128"/>
  </conditionalFormatting>
  <conditionalFormatting sqref="C63:C64">
    <cfRule type="duplicateValues" dxfId="112" priority="74"/>
  </conditionalFormatting>
  <conditionalFormatting sqref="C64:C65">
    <cfRule type="duplicateValues" dxfId="111" priority="72"/>
  </conditionalFormatting>
  <conditionalFormatting sqref="C65:C66">
    <cfRule type="duplicateValues" dxfId="110" priority="71"/>
  </conditionalFormatting>
  <conditionalFormatting sqref="C66:C67">
    <cfRule type="duplicateValues" dxfId="109" priority="70"/>
  </conditionalFormatting>
  <conditionalFormatting sqref="C67">
    <cfRule type="duplicateValues" dxfId="108" priority="123"/>
  </conditionalFormatting>
  <conditionalFormatting sqref="C67:C68">
    <cfRule type="duplicateValues" dxfId="107" priority="122"/>
  </conditionalFormatting>
  <conditionalFormatting sqref="C68">
    <cfRule type="duplicateValues" dxfId="106" priority="56"/>
  </conditionalFormatting>
  <conditionalFormatting sqref="C68:C69">
    <cfRule type="duplicateValues" dxfId="105" priority="121"/>
  </conditionalFormatting>
  <conditionalFormatting sqref="C69:C70">
    <cfRule type="duplicateValues" dxfId="104" priority="120"/>
  </conditionalFormatting>
  <conditionalFormatting sqref="C70:C71">
    <cfRule type="duplicateValues" dxfId="103" priority="119"/>
  </conditionalFormatting>
  <conditionalFormatting sqref="C71:C72">
    <cfRule type="duplicateValues" dxfId="102" priority="69"/>
  </conditionalFormatting>
  <conditionalFormatting sqref="C72:C73">
    <cfRule type="duplicateValues" dxfId="101" priority="68"/>
  </conditionalFormatting>
  <conditionalFormatting sqref="C73:C74">
    <cfRule type="duplicateValues" dxfId="100" priority="66"/>
    <cfRule type="duplicateValues" dxfId="99" priority="67"/>
  </conditionalFormatting>
  <conditionalFormatting sqref="C74:C76">
    <cfRule type="duplicateValues" dxfId="98" priority="65"/>
  </conditionalFormatting>
  <conditionalFormatting sqref="C76:C78">
    <cfRule type="duplicateValues" dxfId="97" priority="63"/>
    <cfRule type="duplicateValues" dxfId="96" priority="64"/>
  </conditionalFormatting>
  <conditionalFormatting sqref="C77:C79">
    <cfRule type="duplicateValues" dxfId="95" priority="62"/>
  </conditionalFormatting>
  <conditionalFormatting sqref="C79:C81">
    <cfRule type="duplicateValues" dxfId="94" priority="61"/>
  </conditionalFormatting>
  <conditionalFormatting sqref="C80:C82">
    <cfRule type="duplicateValues" dxfId="93" priority="60"/>
  </conditionalFormatting>
  <conditionalFormatting sqref="C81:C83">
    <cfRule type="duplicateValues" dxfId="92" priority="59"/>
  </conditionalFormatting>
  <conditionalFormatting sqref="C85:C87">
    <cfRule type="duplicateValues" dxfId="91" priority="57"/>
  </conditionalFormatting>
  <conditionalFormatting sqref="B98:C98">
    <cfRule type="duplicateValues" dxfId="89" priority="265"/>
  </conditionalFormatting>
  <conditionalFormatting sqref="B99:C99">
    <cfRule type="duplicateValues" dxfId="88" priority="264"/>
  </conditionalFormatting>
  <conditionalFormatting sqref="B100:C100">
    <cfRule type="duplicateValues" dxfId="87" priority="263"/>
  </conditionalFormatting>
  <conditionalFormatting sqref="B102:C102">
    <cfRule type="duplicateValues" dxfId="86" priority="262"/>
  </conditionalFormatting>
  <conditionalFormatting sqref="B104:C104">
    <cfRule type="duplicateValues" dxfId="85" priority="261"/>
  </conditionalFormatting>
  <conditionalFormatting sqref="B107:C107">
    <cfRule type="duplicateValues" dxfId="84" priority="260"/>
  </conditionalFormatting>
  <conditionalFormatting sqref="B112:C112">
    <cfRule type="duplicateValues" dxfId="83" priority="259"/>
  </conditionalFormatting>
  <conditionalFormatting sqref="C114:C120">
    <cfRule type="duplicateValues" dxfId="82" priority="258"/>
  </conditionalFormatting>
  <conditionalFormatting sqref="J7 M3:M13 K3:K6 K8:K13">
    <cfRule type="duplicateValues" dxfId="81" priority="211"/>
  </conditionalFormatting>
  <conditionalFormatting sqref="K9">
    <cfRule type="duplicateValues" dxfId="80" priority="253"/>
  </conditionalFormatting>
  <conditionalFormatting sqref="K15:K16">
    <cfRule type="duplicateValues" dxfId="79" priority="178"/>
  </conditionalFormatting>
  <conditionalFormatting sqref="K17">
    <cfRule type="duplicateValues" dxfId="78" priority="177"/>
  </conditionalFormatting>
  <conditionalFormatting sqref="K22">
    <cfRule type="duplicateValues" dxfId="77" priority="254"/>
  </conditionalFormatting>
  <conditionalFormatting sqref="K23 K25">
    <cfRule type="duplicateValues" dxfId="76" priority="255"/>
  </conditionalFormatting>
  <conditionalFormatting sqref="K30">
    <cfRule type="duplicateValues" dxfId="75" priority="252"/>
  </conditionalFormatting>
  <conditionalFormatting sqref="K31">
    <cfRule type="duplicateValues" dxfId="74" priority="251"/>
  </conditionalFormatting>
  <conditionalFormatting sqref="K33">
    <cfRule type="duplicateValues" dxfId="73" priority="250"/>
  </conditionalFormatting>
  <conditionalFormatting sqref="K34">
    <cfRule type="duplicateValues" dxfId="72" priority="249"/>
  </conditionalFormatting>
  <conditionalFormatting sqref="K35">
    <cfRule type="duplicateValues" dxfId="71" priority="248"/>
  </conditionalFormatting>
  <conditionalFormatting sqref="K37">
    <cfRule type="duplicateValues" dxfId="70" priority="247"/>
  </conditionalFormatting>
  <conditionalFormatting sqref="K38">
    <cfRule type="duplicateValues" dxfId="69" priority="246"/>
  </conditionalFormatting>
  <conditionalFormatting sqref="K39">
    <cfRule type="duplicateValues" dxfId="68" priority="245"/>
  </conditionalFormatting>
  <conditionalFormatting sqref="K41">
    <cfRule type="duplicateValues" dxfId="67" priority="244"/>
  </conditionalFormatting>
  <conditionalFormatting sqref="K42">
    <cfRule type="duplicateValues" dxfId="66" priority="243"/>
  </conditionalFormatting>
  <conditionalFormatting sqref="K43">
    <cfRule type="duplicateValues" dxfId="65" priority="242"/>
  </conditionalFormatting>
  <conditionalFormatting sqref="K44">
    <cfRule type="duplicateValues" dxfId="64" priority="241"/>
  </conditionalFormatting>
  <conditionalFormatting sqref="K46">
    <cfRule type="duplicateValues" dxfId="63" priority="240"/>
  </conditionalFormatting>
  <conditionalFormatting sqref="K47">
    <cfRule type="duplicateValues" dxfId="62" priority="239"/>
  </conditionalFormatting>
  <conditionalFormatting sqref="K49">
    <cfRule type="duplicateValues" dxfId="61" priority="238"/>
  </conditionalFormatting>
  <conditionalFormatting sqref="K50">
    <cfRule type="duplicateValues" dxfId="60" priority="237"/>
  </conditionalFormatting>
  <conditionalFormatting sqref="K51">
    <cfRule type="duplicateValues" dxfId="59" priority="236"/>
  </conditionalFormatting>
  <conditionalFormatting sqref="K52">
    <cfRule type="duplicateValues" dxfId="58" priority="235"/>
  </conditionalFormatting>
  <conditionalFormatting sqref="K55">
    <cfRule type="duplicateValues" dxfId="57" priority="234"/>
  </conditionalFormatting>
  <conditionalFormatting sqref="K56">
    <cfRule type="duplicateValues" dxfId="56" priority="233"/>
  </conditionalFormatting>
  <conditionalFormatting sqref="K57">
    <cfRule type="duplicateValues" dxfId="55" priority="232"/>
  </conditionalFormatting>
  <conditionalFormatting sqref="K59">
    <cfRule type="duplicateValues" dxfId="54" priority="231"/>
  </conditionalFormatting>
  <conditionalFormatting sqref="K60">
    <cfRule type="duplicateValues" dxfId="53" priority="230"/>
  </conditionalFormatting>
  <conditionalFormatting sqref="K61">
    <cfRule type="duplicateValues" dxfId="52" priority="229"/>
  </conditionalFormatting>
  <conditionalFormatting sqref="K64">
    <cfRule type="duplicateValues" dxfId="51" priority="228"/>
  </conditionalFormatting>
  <conditionalFormatting sqref="K66">
    <cfRule type="duplicateValues" dxfId="50" priority="227"/>
  </conditionalFormatting>
  <conditionalFormatting sqref="K67">
    <cfRule type="duplicateValues" dxfId="49" priority="226"/>
  </conditionalFormatting>
  <conditionalFormatting sqref="K68">
    <cfRule type="duplicateValues" dxfId="48" priority="225"/>
  </conditionalFormatting>
  <conditionalFormatting sqref="K72">
    <cfRule type="duplicateValues" dxfId="47" priority="224"/>
  </conditionalFormatting>
  <conditionalFormatting sqref="K77">
    <cfRule type="duplicateValues" dxfId="46" priority="223"/>
  </conditionalFormatting>
  <conditionalFormatting sqref="K78">
    <cfRule type="duplicateValues" dxfId="45" priority="222"/>
  </conditionalFormatting>
  <conditionalFormatting sqref="K80">
    <cfRule type="duplicateValues" dxfId="44" priority="221"/>
  </conditionalFormatting>
  <conditionalFormatting sqref="K86">
    <cfRule type="duplicateValues" dxfId="43" priority="219"/>
  </conditionalFormatting>
  <conditionalFormatting sqref="K94">
    <cfRule type="duplicateValues" dxfId="42" priority="218"/>
  </conditionalFormatting>
  <conditionalFormatting sqref="K97">
    <cfRule type="duplicateValues" dxfId="41" priority="217"/>
  </conditionalFormatting>
  <conditionalFormatting sqref="K98">
    <cfRule type="duplicateValues" dxfId="40" priority="216"/>
  </conditionalFormatting>
  <conditionalFormatting sqref="K99">
    <cfRule type="duplicateValues" dxfId="39" priority="215"/>
  </conditionalFormatting>
  <conditionalFormatting sqref="K101">
    <cfRule type="duplicateValues" dxfId="38" priority="214"/>
  </conditionalFormatting>
  <conditionalFormatting sqref="K103">
    <cfRule type="duplicateValues" dxfId="37" priority="213"/>
  </conditionalFormatting>
  <conditionalFormatting sqref="K106">
    <cfRule type="duplicateValues" dxfId="36" priority="212"/>
  </conditionalFormatting>
  <conditionalFormatting sqref="K26:L26">
    <cfRule type="duplicateValues" dxfId="35" priority="154"/>
  </conditionalFormatting>
  <conditionalFormatting sqref="L21">
    <cfRule type="duplicateValues" dxfId="34" priority="308"/>
  </conditionalFormatting>
  <conditionalFormatting sqref="L26">
    <cfRule type="duplicateValues" dxfId="33" priority="153"/>
  </conditionalFormatting>
  <conditionalFormatting sqref="L27">
    <cfRule type="duplicateValues" dxfId="32" priority="152"/>
  </conditionalFormatting>
  <conditionalFormatting sqref="L11:M11">
    <cfRule type="duplicateValues" dxfId="31" priority="312"/>
  </conditionalFormatting>
  <conditionalFormatting sqref="B16">
    <cfRule type="duplicateValues" dxfId="30" priority="40"/>
  </conditionalFormatting>
  <conditionalFormatting sqref="B36">
    <cfRule type="duplicateValues" dxfId="29" priority="54"/>
  </conditionalFormatting>
  <conditionalFormatting sqref="B39">
    <cfRule type="duplicateValues" dxfId="28" priority="39"/>
  </conditionalFormatting>
  <conditionalFormatting sqref="B39">
    <cfRule type="duplicateValues" dxfId="27" priority="38"/>
  </conditionalFormatting>
  <conditionalFormatting sqref="B47">
    <cfRule type="duplicateValues" dxfId="26" priority="34"/>
  </conditionalFormatting>
  <conditionalFormatting sqref="B47:B48">
    <cfRule type="duplicateValues" dxfId="25" priority="33"/>
  </conditionalFormatting>
  <conditionalFormatting sqref="B48:B49">
    <cfRule type="duplicateValues" dxfId="24" priority="32"/>
  </conditionalFormatting>
  <conditionalFormatting sqref="B49">
    <cfRule type="duplicateValues" dxfId="23" priority="31"/>
  </conditionalFormatting>
  <conditionalFormatting sqref="B52">
    <cfRule type="duplicateValues" dxfId="22" priority="29"/>
  </conditionalFormatting>
  <conditionalFormatting sqref="B52">
    <cfRule type="duplicateValues" dxfId="21" priority="28"/>
  </conditionalFormatting>
  <conditionalFormatting sqref="B58">
    <cfRule type="duplicateValues" dxfId="20" priority="48"/>
  </conditionalFormatting>
  <conditionalFormatting sqref="B58:B59">
    <cfRule type="duplicateValues" dxfId="19" priority="47"/>
  </conditionalFormatting>
  <conditionalFormatting sqref="B64">
    <cfRule type="duplicateValues" dxfId="18" priority="21"/>
  </conditionalFormatting>
  <conditionalFormatting sqref="B64">
    <cfRule type="duplicateValues" dxfId="17" priority="20"/>
  </conditionalFormatting>
  <conditionalFormatting sqref="B73">
    <cfRule type="duplicateValues" dxfId="16" priority="16"/>
  </conditionalFormatting>
  <conditionalFormatting sqref="B73">
    <cfRule type="duplicateValues" dxfId="15" priority="14"/>
    <cfRule type="duplicateValues" dxfId="14" priority="15"/>
  </conditionalFormatting>
  <conditionalFormatting sqref="B75">
    <cfRule type="duplicateValues" dxfId="13" priority="13"/>
  </conditionalFormatting>
  <conditionalFormatting sqref="B82">
    <cfRule type="duplicateValues" dxfId="12" priority="8"/>
  </conditionalFormatting>
  <conditionalFormatting sqref="B82">
    <cfRule type="duplicateValues" dxfId="11" priority="7"/>
  </conditionalFormatting>
  <conditionalFormatting sqref="B87">
    <cfRule type="duplicateValues" dxfId="10" priority="5"/>
  </conditionalFormatting>
  <conditionalFormatting sqref="B114:B120">
    <cfRule type="duplicateValues" dxfId="9" priority="55"/>
  </conditionalFormatting>
  <conditionalFormatting sqref="C59">
    <cfRule type="duplicateValues" dxfId="8" priority="313"/>
  </conditionalFormatting>
  <conditionalFormatting sqref="C60">
    <cfRule type="duplicateValues" dxfId="7" priority="314"/>
  </conditionalFormatting>
  <conditionalFormatting sqref="B59">
    <cfRule type="duplicateValues" dxfId="6" priority="315"/>
  </conditionalFormatting>
  <conditionalFormatting sqref="C84">
    <cfRule type="duplicateValues" dxfId="5" priority="318"/>
  </conditionalFormatting>
  <conditionalFormatting sqref="B84">
    <cfRule type="duplicateValues" dxfId="4" priority="319"/>
  </conditionalFormatting>
  <conditionalFormatting sqref="C95">
    <cfRule type="duplicateValues" dxfId="3" priority="2"/>
  </conditionalFormatting>
  <conditionalFormatting sqref="B95">
    <cfRule type="duplicateValues" dxfId="2" priority="1"/>
  </conditionalFormatting>
  <conditionalFormatting sqref="C95">
    <cfRule type="duplicateValues" dxfId="1" priority="3"/>
  </conditionalFormatting>
  <conditionalFormatting sqref="B95">
    <cfRule type="duplicateValues" dxfId="0" priority="4"/>
  </conditionalFormatting>
  <pageMargins left="0.75" right="0.75" top="1" bottom="1" header="0.5" footer="0.5"/>
  <pageSetup paperSize="9" scale="54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15" sqref="D15"/>
    </sheetView>
  </sheetViews>
  <sheetFormatPr baseColWidth="10" defaultColWidth="8.83203125" defaultRowHeight="15"/>
  <sheetData/>
  <phoneticPr fontId="11" type="noConversion"/>
  <pageMargins left="0.75" right="0.75" top="1" bottom="1" header="0.5" footer="0.5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 Soul</dc:creator>
  <cp:lastModifiedBy>Kaicheng Mao</cp:lastModifiedBy>
  <cp:revision>1</cp:revision>
  <cp:lastPrinted>2013-03-27T09:26:00Z</cp:lastPrinted>
  <dcterms:created xsi:type="dcterms:W3CDTF">1996-12-17T09:32:00Z</dcterms:created>
  <dcterms:modified xsi:type="dcterms:W3CDTF">2025-11-02T06:31:41Z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2052-2.8.1.4649</vt:lpwstr>
  </property>
</Properties>
</file>