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<sst xmlns="http://schemas.openxmlformats.org/spreadsheetml/2006/main" count="6" uniqueCount="6">
  <si>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Produs matriceal</t>
  </si>
  <si>
    <t xml:space="preserve">Timp secvential </t>
  </si>
  <si>
    <t>Timp paralel</t>
  </si>
  <si>
    <t>Accelerare</t>
  </si>
  <si>
    <t>Eficienta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</si>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</sst>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Timp paralel</c:v>
                </c:pt>
              </c:strCache>
            </c:strRef>
          </c:tx>
          <c:invertIfNegative val="0"/>
          <c:cat>
            <c:numRef>
              <c:f>Sheet1!$C$7:$H$7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Sheet1!$C$8:$H$8</c:f>
              <c:numCache>
                <c:formatCode>General</c:formatCode>
                <c:ptCount val="6"/>
                <c:pt idx="0">
                  <c:v>7.9710000000000007E-3</c:v>
                </c:pt>
                <c:pt idx="1">
                  <c:v>6.8929999999999998E-3</c:v>
                </c:pt>
                <c:pt idx="2">
                  <c:v>8.7989999999999995E-3</c:v>
                </c:pt>
                <c:pt idx="3">
                  <c:v>1.2083999999999999E-2</c:v>
                </c:pt>
                <c:pt idx="4">
                  <c:v>1.4133E-2</c:v>
                </c:pt>
                <c:pt idx="5">
                  <c:v>1.7909999999999999E-2</c:v>
                </c:pt>
              </c:numCache>
            </c:numRef>
          </c: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Accelerare</c:v>
                </c:pt>
              </c:strCache>
            </c:strRef>
          </c:tx>
          <c:invertIfNegative val="0"/>
          <c:cat>
            <c:numRef>
              <c:f>Sheet1!$C$7:$H$7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  <c:pt idx="0">
                  <c:v>171.12029999999999</c:v>
                </c:pt>
                <c:pt idx="1">
                  <c:v>197.8819</c:v>
                </c:pt>
                <c:pt idx="2">
                  <c:v>155.01759999999999</c:v>
                </c:pt>
                <c:pt idx="3">
                  <c:v>112.87649999999999</c:v>
                </c:pt>
                <c:pt idx="4">
                  <c:v>9.6510999999999996</c:v>
                </c:pt>
                <c:pt idx="5">
                  <c:v>7.6158000000000001</c:v>
                </c:pt>
              </c:numCache>
            </c:numRef>
          </c:val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Eficienta</c:v>
                </c:pt>
              </c:strCache>
            </c:strRef>
          </c:tx>
          <c:invertIfNegative val="0"/>
          <c:cat>
            <c:numRef>
              <c:f>Sheet1!$C$7:$H$7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171.12029999999999</c:v>
                </c:pt>
                <c:pt idx="1">
                  <c:v>98.940950000000001</c:v>
                </c:pt>
                <c:pt idx="2">
                  <c:v>38.754399999999997</c:v>
                </c:pt>
                <c:pt idx="3">
                  <c:v>14.109562499999999</c:v>
                </c:pt>
                <c:pt idx="4">
                  <c:v>0.96511000000000002</c:v>
                </c:pt>
                <c:pt idx="5">
                  <c:v>0.47598750000000001</c:v>
                </c:pt>
              </c:numCache>
            </c:numRef>
          </c:val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numRef>
              <c:f>Sheet1!$C$7:$H$7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  <c:pt idx="0">
                  <c:v>7.9710000000000007E-3</c:v>
                </c:pt>
                <c:pt idx="1">
                  <c:v>1.3786E-2</c:v>
                </c:pt>
                <c:pt idx="2">
                  <c:v>3.5195999999999998E-2</c:v>
                </c:pt>
                <c:pt idx="3">
                  <c:v>9.6671999999999994E-2</c:v>
                </c:pt>
                <c:pt idx="4">
                  <c:v>0.14133000000000001</c:v>
                </c:pt>
                <c:pt idx="5">
                  <c:v>0.28655999999999998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56928"/>
        <c:axId val="160558464"/>
      </c:barChart>
      <c:catAx>
        <c:axId val="1605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58464"/>
        <c:crosses val="autoZero"/>
        <c:auto val="1"/>
        <c:lblAlgn val="ctr"/>
        <c:lblOffset val="100"/>
        <c:noMultiLvlLbl val="0"/>
      </c:catAx>
      <c:valAx>
        <c:axId val="160558464"/>
        <c:scaling>
          <c:orientation val="minMax"/>
        </c:scaling>
        <c:delete val="0"/>
        <c:axPos val="l"/>
        <c:majorGridlines>
          <c:spPr>
            <a:ln w="9525"/>
          </c:spPr>
        </c:majorGridlines>
        <c:numFmt formatCode="General" sourceLinked="1"/>
        <c:majorTickMark val="out"/>
        <c:minorTickMark val="none"/>
        <c:tickLblPos val="nextTo"/>
        <c:crossAx val="160556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>
        <c:manualLayout>
          <c:xMode val="edge"/>
          <c:yMode val="edge"/>
          <c:x val="0.78459776902887135"/>
          <c:y val="0.37261057020828697"/>
          <c:w val="0.16434258673870145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47624</xdr:rowOff>
    </xdr:from>
    <xdr:to>
      <xdr:col>17</xdr:col>
      <xdr:colOff>304800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tabSelected="1" workbookViewId="0">
      <selection activeCell="G15" sqref="G15"/>
    </sheetView>
  </sheetViews>
  <sheetFormatPr defaultRowHeight="15" x14ac:dyDescent="0.25"/>
  <cols>
    <col min="2" max="2" width="16" bestFit="1" customWidth="1"/>
  </cols>
  <sheetData>
    <row r="3" spans="2:8" x14ac:dyDescent="0.25">
      <c r="B3" t="s">
        <v>0</v>
      </c>
    </row>
    <row r="5" spans="2:8" x14ac:dyDescent="0.25">
      <c r="B5" t="s">
        <v>1</v>
      </c>
      <c r="D5">
        <v>1.3640000000000001</v>
      </c>
    </row>
    <row r="7" spans="2:8" x14ac:dyDescent="0.25">
      <c r="C7">
        <v>1</v>
      </c>
      <c r="D7">
        <v>2</v>
      </c>
      <c r="E7">
        <v>4</v>
      </c>
      <c r="F7">
        <v>8</v>
      </c>
      <c r="G7">
        <v>10</v>
      </c>
      <c r="H7">
        <v>16</v>
      </c>
    </row>
    <row r="8" spans="2:8" x14ac:dyDescent="0.25">
      <c r="B8" t="s">
        <v>2</v>
      </c>
      <c r="C8">
        <v>7.9710000000000007E-3</v>
      </c>
      <c r="D8">
        <v>6.8929999999999998E-3</v>
      </c>
      <c r="E8">
        <v>8.7989999999999995E-3</v>
      </c>
      <c r="F8">
        <v>1.2083999999999999E-2</v>
      </c>
      <c r="G8">
        <v>1.4133E-2</v>
      </c>
      <c r="H8">
        <v>1.7909999999999999E-2</v>
      </c>
    </row>
    <row r="9" spans="2:8" x14ac:dyDescent="0.25">
      <c r="B9" t="s">
        <v>3</v>
      </c>
      <c r="C9">
        <v>171.12029999999999</v>
      </c>
      <c r="D9">
        <v>197.8819</v>
      </c>
      <c r="E9">
        <v>155.01759999999999</v>
      </c>
      <c r="F9">
        <v>112.87649999999999</v>
      </c>
      <c r="G9">
        <v>9.6510999999999996</v>
      </c>
      <c r="H9">
        <v>7.6158000000000001</v>
      </c>
    </row>
    <row r="10" spans="2:8" x14ac:dyDescent="0.25">
      <c r="B10" t="s">
        <v>4</v>
      </c>
      <c r="C10">
        <v>171.12029999999999</v>
      </c>
      <c r="D10">
        <v>98.940950000000001</v>
      </c>
      <c r="E10">
        <v>38.754399999999997</v>
      </c>
      <c r="F10">
        <v>14.109562499999999</v>
      </c>
      <c r="G10">
        <v>0.96511000000000002</v>
      </c>
      <c r="H10">
        <v>0.47598750000000001</v>
      </c>
    </row>
    <row r="11" spans="2:8" x14ac:dyDescent="0.25">
      <c r="B11" t="s">
        <v>5</v>
      </c>
      <c r="C11">
        <v>7.9710000000000007E-3</v>
      </c>
      <c r="D11">
        <v>1.3786E-2</v>
      </c>
      <c r="E11">
        <v>3.5195999999999998E-2</v>
      </c>
      <c r="F11">
        <v>9.6671999999999994E-2</v>
      </c>
      <c r="G11">
        <v>0.14133000000000001</v>
      </c>
      <c r="H11">
        <v>0.28655999999999998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2023-04-05T16:57:26Z</dcterms:created>
  <dcterms:modified xsi:type="dcterms:W3CDTF">2023-04-05T19:02:24Z</dcterms:modified>
</cp:coreProperties>
</file>