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jsileo-my.sharepoint.com/personal/jd_jdsileo_com/Documents/Documents/A Path For Us/"/>
    </mc:Choice>
  </mc:AlternateContent>
  <xr:revisionPtr revIDLastSave="624" documentId="8_{C0A481EB-777B-40C5-9BCF-CEA72BDD4D2C}" xr6:coauthVersionLast="47" xr6:coauthVersionMax="47" xr10:uidLastSave="{40C2C50E-D1F1-4265-A101-A43700578574}"/>
  <bookViews>
    <workbookView xWindow="-120" yWindow="-120" windowWidth="29040" windowHeight="15720" xr2:uid="{E25D9339-18E6-438F-9824-971664608638}"/>
  </bookViews>
  <sheets>
    <sheet name="Knowledge" sheetId="2" r:id="rId1"/>
  </sheets>
  <definedNames>
    <definedName name="_xlnm._FilterDatabase" localSheetId="0">Knowledge!$C$1:$I$58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58" i="2"/>
  <c r="G57" i="2"/>
  <c r="G56" i="2"/>
  <c r="G55" i="2"/>
  <c r="G54" i="2"/>
  <c r="G53" i="2"/>
  <c r="G44" i="2"/>
  <c r="G52" i="2"/>
  <c r="G51" i="2"/>
  <c r="G68" i="2"/>
  <c r="G61" i="2"/>
  <c r="G66" i="2"/>
  <c r="G67" i="2"/>
  <c r="G65" i="2"/>
  <c r="G64" i="2"/>
  <c r="G63" i="2"/>
  <c r="G62" i="2"/>
  <c r="G60" i="2"/>
  <c r="G59" i="2"/>
  <c r="G50" i="2"/>
  <c r="G49" i="2"/>
  <c r="G48" i="2"/>
  <c r="G47" i="2"/>
  <c r="G46" i="2"/>
  <c r="G45" i="2"/>
  <c r="G14" i="2"/>
  <c r="G15" i="2"/>
  <c r="G13" i="2"/>
  <c r="G12" i="2"/>
  <c r="G11" i="2"/>
  <c r="G22" i="2"/>
  <c r="G43" i="2"/>
  <c r="G42" i="2"/>
  <c r="G39" i="2"/>
  <c r="G38" i="2"/>
  <c r="G37" i="2"/>
  <c r="G33" i="2"/>
  <c r="G31" i="2"/>
  <c r="G19" i="2"/>
  <c r="G18" i="2"/>
  <c r="G17" i="2"/>
  <c r="G16" i="2"/>
  <c r="G27" i="2"/>
  <c r="G26" i="2"/>
  <c r="G25" i="2"/>
  <c r="G28" i="2"/>
  <c r="G10" i="2"/>
  <c r="G9" i="2"/>
  <c r="G8" i="2"/>
  <c r="G7" i="2"/>
  <c r="G6" i="2"/>
  <c r="G3" i="2"/>
  <c r="G32" i="2"/>
</calcChain>
</file>

<file path=xl/sharedStrings.xml><?xml version="1.0" encoding="utf-8"?>
<sst xmlns="http://schemas.openxmlformats.org/spreadsheetml/2006/main" count="440" uniqueCount="427">
  <si>
    <t>Webpage</t>
  </si>
  <si>
    <t>https://cosmopolitancoalition.org/about/</t>
  </si>
  <si>
    <t>https://www.youtube.com/watch?v=65MKCX5aqfk</t>
  </si>
  <si>
    <t>https://www.youtube.com/watch?v=PnQTTVlpAfk</t>
  </si>
  <si>
    <t>https://cosmopolitancoalition.org/cosmopolitan-principles/reciprocity/</t>
  </si>
  <si>
    <t>https://www.youtube.com/watch?v=2aLXaffCPaA</t>
  </si>
  <si>
    <t>https://cosmopolitancoalition.org/cosmopolitan-principles/</t>
  </si>
  <si>
    <t>https://www.youtube.com/watch?v=gsyTgDaKzoM</t>
  </si>
  <si>
    <t>https://cosmopolitancoalition.org/cosmopolitan-principles/legitimacy-tests/</t>
  </si>
  <si>
    <t>https://www.youtube.com/watch?v=XvyiIcsucOs</t>
  </si>
  <si>
    <t>https://cosmopolitancoalition.org/cosmopolitan-principles/legitimacy-tests/balancing-interests-uniformly/</t>
  </si>
  <si>
    <t>https://cosmopolitancoalition.org/about/reforms/</t>
  </si>
  <si>
    <t>https://www.youtube.com/watch?v=gC7es4FmDm4</t>
  </si>
  <si>
    <t>https://www.youtube.com/watch?v=OMwx4LANaGk</t>
  </si>
  <si>
    <t>https://cosmopolitancoalition.org/cosmopolitan-principles/legitimacy-tests/balancing-interests-uniformly/comparing-electoral-systems/</t>
  </si>
  <si>
    <t>https://www.youtube.com/watch?v=Hv8mNdG52W4</t>
  </si>
  <si>
    <t>https://cosmopolitancoalition.org/cosmopolitan-principles/legitimacy-tests/balancing-interests-uniformly/comparing-electoral-systems/autocratic-voting/</t>
  </si>
  <si>
    <t>https://cosmopolitancoalition.org/cosmopolitan-principles/legitimacy-tests/balancing-interests-uniformly/comparing-electoral-systems/plurality-voting/</t>
  </si>
  <si>
    <t>https://www.youtube.com/watch?v=eW4sRkRrVV0</t>
  </si>
  <si>
    <t>https://www.youtube.com/watch?v=BldtWhDhxHM</t>
  </si>
  <si>
    <t>https://cosmopolitancoalition.org/cosmopolitan-principles/legitimacy-tests/balancing-interests-uniformly/comparing-electoral-systems/ranked-choice-voting/</t>
  </si>
  <si>
    <t>https://cosmopolitancoalition.org/cosmopolitan-principles/legitimacy-tests/balancing-interests-uniformly/comparing-electoral-systems/proportional-ranked-choice-voting/</t>
  </si>
  <si>
    <t>https://www.youtube.com/watch?v=_pJe5UHyluE</t>
  </si>
  <si>
    <t>https://www.youtube.com/watch?v=bPOhf4kWJGg</t>
  </si>
  <si>
    <t>https://cosmopolitancoalition.org/about/reforms/regulatory-parity/</t>
  </si>
  <si>
    <t>https://cosmopolitancoalition.org/about/reforms/scaling-co-determination/</t>
  </si>
  <si>
    <t>https://www.youtube.com/watch?v=gx7NhfT0f5Y</t>
  </si>
  <si>
    <t>https://www.youtube.com/watch?v=n8MWGFm3tkY</t>
  </si>
  <si>
    <t>https://cosmopolitancoalition.org/cosmopolitan-template/</t>
  </si>
  <si>
    <t>https://www.youtube.com/watch?v=G-vYpD55Hnc</t>
  </si>
  <si>
    <t>https://cosmopolitancoalition.org/cosmopolitan-template/preamble/</t>
  </si>
  <si>
    <t>https://www.youtube.com/watch?v=mFglBb06r9U</t>
  </si>
  <si>
    <t>https://cosmopolitancoalition.org/cosmopolitan-template/individuals/</t>
  </si>
  <si>
    <t>https://www.youtube.com/watch?v=dMyylWqHa04</t>
  </si>
  <si>
    <t>https://cosmopolitancoalition.org/cosmopolitan-template/legislatures/</t>
  </si>
  <si>
    <t>https://www.youtube.com/watch?v=VzkujL8bb3s</t>
  </si>
  <si>
    <t>https://cosmopolitancoalition.org/cosmopolitan-template/governments/</t>
  </si>
  <si>
    <t>https://www.youtube.com/watch?v=Vw0m7UDGw58</t>
  </si>
  <si>
    <t>https://cosmopolitancoalition.org/cosmopolitan-template/judiciaries/</t>
  </si>
  <si>
    <t>https://cosmopolitancoalition.org/cosmopolitan-template/jurisdictions/</t>
  </si>
  <si>
    <t>https://www.youtube.com/watch?v=AXAroSmUhl0</t>
  </si>
  <si>
    <t>https://www.youtube.com/watch?v=bpV_LooDMWk</t>
  </si>
  <si>
    <t>https://cosmopolitancoalition.org/cosmopolitan-template/constitutional-order/</t>
  </si>
  <si>
    <t>https://www.youtube.com/watch?v=JKChjRLNJ74</t>
  </si>
  <si>
    <t>https://cosmopolitancoalition.org/cosmopolitan-template/ratification/</t>
  </si>
  <si>
    <t>https://www.youtube.com/watch?v=yitxkKCi6ec</t>
  </si>
  <si>
    <t>https://cosmopolitancoalition.org/about/reforms/global-community-reform/</t>
  </si>
  <si>
    <t>https://www.youtube.com/watch?v=TbsXFSHKa0Y</t>
  </si>
  <si>
    <t>https://cosmopolitancoalition.org/about/strategy/</t>
  </si>
  <si>
    <t>https://www.youtube.com/watch?v=FLYCPakKWSU</t>
  </si>
  <si>
    <t>https://cosmopolitancoalition.org/about/audience/</t>
  </si>
  <si>
    <t>https://www.youtube.com/watch?v=hK44cEyoQAs</t>
  </si>
  <si>
    <t>https://cosmopolitancoalition.org/about/resources/</t>
  </si>
  <si>
    <t>https://www.youtube.com/watch?v=zNXD4dMVsIw</t>
  </si>
  <si>
    <t>https://cosmopolitancoalition.org/about/programs/</t>
  </si>
  <si>
    <t>https://www.youtube.com/watch?v=jqMF_evBv4A</t>
  </si>
  <si>
    <t>https://cosmopolitancoalition.org/about/committees/</t>
  </si>
  <si>
    <t>https://www.youtube.com/watch?v=fTiEex4li9I</t>
  </si>
  <si>
    <t>https://cosmopolitancoalition.org/coalition-directory/</t>
  </si>
  <si>
    <t>https://www.youtube.com/watch?v=PG-OAvPGGVE</t>
  </si>
  <si>
    <t>https://cosmopolitancoalition.org/coalition-directory/supporters/</t>
  </si>
  <si>
    <t>https://www.youtube.com/watch?v=NzzTPHIAcS0</t>
  </si>
  <si>
    <t>https://cosmopolitancoalition.org/coalition-directory/donors/</t>
  </si>
  <si>
    <t>https://www.youtube.com/watch?v=yjoJssFENpA</t>
  </si>
  <si>
    <t>https://cosmopolitancoalition.org/coalition-directory/content-creators/</t>
  </si>
  <si>
    <t>https://www.youtube.com/watch?v=wM1M1xFEhjk</t>
  </si>
  <si>
    <t>https://cosmopolitancoalition.org/coalition-directory/volunteers/</t>
  </si>
  <si>
    <t>Youtube Long Video</t>
  </si>
  <si>
    <t>https://cosmopolitancoalition.org/coalition-directory/community-leaders/</t>
  </si>
  <si>
    <t>https://www.youtube.com/watch?v=q1QgMul0i_k</t>
  </si>
  <si>
    <t>https://www.youtube.com/watch?v=nI-qxXqBuj4</t>
  </si>
  <si>
    <t>https://cosmopolitancoalition.org/engage/</t>
  </si>
  <si>
    <t>https://www.youtube.com/watch?v=40KDoMPjZ0c</t>
  </si>
  <si>
    <t>https://cosmopolitancoalition.org/onboarding/</t>
  </si>
  <si>
    <t>https://www.youtube.com/watch?v=sW5xLctbWZo</t>
  </si>
  <si>
    <t>https://cosmopolitancoalition.org/account/login/</t>
  </si>
  <si>
    <t>https://www.youtube.com/watch?v=GGCsiaQbrsc</t>
  </si>
  <si>
    <t>https://cosmopolitancoalition.org/account/</t>
  </si>
  <si>
    <t>https://www.youtube.com/watch?v=EDV0Mz0_eKk</t>
  </si>
  <si>
    <t>https://www.youtube.com/watch?v=PaZWCpq_Pmo</t>
  </si>
  <si>
    <t>https://cosmopolitancoalition.org/account/edit-profile/</t>
  </si>
  <si>
    <t>https://www.youtube.com/watch?v=V9hTTFuubJU</t>
  </si>
  <si>
    <t>https://cosmopolitancoalition.org/account/remove-role/</t>
  </si>
  <si>
    <t>https://www.youtube.com/watch?v=kufbYm9zw4c</t>
  </si>
  <si>
    <t>https://cosmopolitancoalition.org/account/role-history/</t>
  </si>
  <si>
    <t>https://www.youtube.com/watch?v=OllRfxXqPmU</t>
  </si>
  <si>
    <t>https://cosmopolitancoalition.org/onboarding/thank-you/</t>
  </si>
  <si>
    <t>https://www.youtube.com/watch?v=lqzH81E9AxQ</t>
  </si>
  <si>
    <t>https://cosmopolitancoalition.org/account/affiliate-report/</t>
  </si>
  <si>
    <t>https://www.youtube.com/watch?v=3ZeAHEwvE1s</t>
  </si>
  <si>
    <t>https://cosmopolitancoalition.org/profile/</t>
  </si>
  <si>
    <t>https://www.youtube.com/watch?v=PU8lcOJLFsI</t>
  </si>
  <si>
    <t>https://cosmopolitancoalition.org/discord/</t>
  </si>
  <si>
    <t>https://www.youtube.com/watch?v=BJuTF0OmD_g</t>
  </si>
  <si>
    <t>https://cosmopolitancoalition.org/cosmopolitan-template/constitutional-order/13-ways-to-drive-government-and-organizational-reform/</t>
  </si>
  <si>
    <t>hi my name is JD and uh I need your help uh and I mean everyone I mean
everyone like Goku needs a Spirit Bomb I mean everyone like Avengers Assemble in
endgame everyone I mean like everyone like the universe or the Multiverse if
such a being can hear and understand me I'm talking to you and it's about something that involves you um at least
here on this Earth for sure um we have a situation and we need to work
to resolve that situation and the fact is that all of us were born here and have inherited a system a series of
systems uh that were born out of isolation but that isolation has ended and so what we need to do is figure out
a way to work together and so uh what's been a passion project for my life for
18 years um uh has evolved into this and uh
this here is a blueprint or a template uh a series of guidelines that I think
will uh allow us to come up with a way to work together regardless of language
it or even scale like even if as a planet the whole planet isn't ready to
work together this can work in any Nation any region uh any city state Town
whatever your partitioning is of the globe that is I think something that we
can work towards something that brings us closer together and L it's divisive because I think a lot of the divisions that we find oursel in throughout this
world are not necessarily issues of permanence I think it's uh The Growing
Pains of our ability to uh in cooperate in the advancement of
technology and the travel and communication that comes with that so I will be using that same power here uh
what the goal is is I'm going to go through every page of this website and this is the about page if I did this
right and uh we're going to go down through each of it Point by Point uh I
Feel Free at any time to go to that web page where there should be another uh video of me basically saying the same
stuff getting ready to lead into that content um if you're watching this on YouTube or another platform uh it may
just be a playlist uh so check the channel out wherever that may be we're on every platform that you can possibly
think of so far that we have been able to and as our resources increase and we'll go through that uh we believe that
we'll be able to get on to many many more there is no there is no enemy but enmity itself um so uh let us continue
so I am a citizen of the world that is the direct translation of and pardon my
pronunciation cosmopol cosmopolites uh which is
Cosmopolitan uh it is the actual I am one of the whole co-equal with everyone
around me um the distinction is irrelevant um our goal is to figure out
a way to get 8 billion people currently to get along and so if you're already sold on the idea and would be would like
to help uh you can engage and join the movement um but if you are interested in
learning more about the principles and where we come from and everything let's continue so
our Cosmopolitan principles are rooted in something that is most common what I found is that we don't really agree on
much but there is a couple of things that we do agree uh most common among
them is this idea of reciprocity a lot of people know this as the Golden Rule it's also known as do un to others you
haven't do unto you and there are many interpretations and formulations uh of it and I address as
many many many of them as I can if you go further into Cosmopolitan principles into the reciprocity lesson you will see
that this is ubiquitous throughout space and time but from those principles we derive uh three uh pillars or three uh
important principles that legitimate legitimacy tests if you will that demand
uh attention from any system of decision-making uh if we apply The
Logical conclusions that we can D drive generally uh to that principle of
reciprocity among these are minimizing consent violations balancing interests uniformly and governing effectively uh
minimizing consent violations basically means uh if there is a decision that
needs to be made uh I the goal is to have as few people as possible uh
feeling slighted harmed or taking advantage of whatever the case may be as possible Right Liberty to the individual
um uh wherever possible minimizing now understanding that uh there's always
going to be someone upset at some point right so there is some decision that must be made for someone and so in that
case we want to balance our interest uniformly that's the second goal that just means whatever the pie of interests
I'll put my hands up whatever the pie of interests are uh for your selectors or
your voters doesn't matter what state city organization is you want that pi to
match on that outcome right you want them to be equal um
and if it's a 50302 split you want a 50 302 outcome uh that proportionate
outcome is what matters because anything that is short from that is disproportionate and So within that uh
you also need to do what you say on the tin right because up up until now we have just been talking about
generalized uh decision making and generalized minimizing of consent but at the end of the day the reason why you
have an organization at all is to accomplish something and it must be able to do that effectively with those prior
two uh pillars in mind right and so that's where your effective governance
comes in does it do what it says on the tin and that's only going to come through an actual evaluation of the
outcome of what is written uh and so that those three pillars combined We
Believe are necessary in order to have a functioning collaboration system
so in order since we are uh the of United Earth part uh we are obviously
focusing on jurisdictions or areas the polygon again doesn't matter uh in fact
there's disagreement over what the polygon should be and I think that's one of the problems will need to be addressing but we've identified Five
Focus areas uh the first of which is proportional rank Choice voting as I mentioned you want your whatever that
rainbow pie of interest and what each color represents is irrelevant um the fact is whatever it is must be
what it outcomes to be anything that's short of that is disproportionate so proportional rank Choice voting uh aims
to solve that issue along with a whole other slate of uh issues related to
electoral politics and if you read in there you'll find um multiple voting systems compared all from the autocratic
all the way to proportional rank Choice voting uh including plurality voting or first pass the post and single winner
ranked Choice voting um there mentions of other systems in there but those are the the the four that were uh considered
in scale uh so if that's something that you want to learn more about what that means about actually having a a
representative democracy that's where you want to go our second Focus area is regulatory parity because what we want
to do there is basically establish that basically everyone's a mixed market
economy at one point of another like yeah we have our IDE iCal statements in our political spheres and they do have
value but we have to admit to ourselves that even capitalist Nations have social
safety nets they have uh times where they have to intervene when there's an economic crisis there is a sense of
socialism within a capitalist Society likewise we find in socialist societies that private Enterprise does do business
with them there are internally the capacity for local ownership and that
has been true on this planet in pretty much every nation for a good while now
so if we can just establish that you can one socialize when you feel the need to
with that proportional rank Choice democracy rep truly representative legislature again go look at the details
then uh you should be able to say well you should be able to socialize a public good and if it doesn't work out you
should be able to privatize it just the same and if you do have uh you know a
private and a a public thing and I'm using um a terminology to mean a a government owned and operated uh as in
through the public itself uh or um private Enterprise of investors or
shareholders or members or Partners or whatever that may be right it doesn't matter whatever the thing is if it's if
you have one two groups selling eggs then you you still treat the eggs the same so that's what regulatory parody is
and you go in there you find more details about why that's important um in scaling codetermination that's
looking at another layer of it um that is establishing effectively that whereas
that share and ownership and all that is its own thing there is also another
group affected who would like representation not of the shares but
representation of the some day-to-day decision-making and this is called scaling codetermination it actually
originates in post World War II uh uh Europe uh and so that is something if
you'd like to know more details about why that's important to this go look at it but in our view it it benefits both
shareholders and those who like private Enterprise as well as uh workers and those who like having a social safety
net at the same time it works well with regulatory parity um those three Focus
areas all find themselves embedded in a common governance framework and that
common governance framework is basically just a template of basic structures that
we believe should be in a constitution it's as generic and as simple as possible it does not specify all it
specifies is the individuals the legislators the executives the judicial
much like the American Constitution and a lot of derivative constitutions that have stemmed from it um but it also then
goes into jurisdictions and rather than talk about any given set of jurisdictions it flexes the mouth to say
you have your smallest level jurisdictions without jurisdictions within them you have your intermediary
levels jurisdictions with jurisdictions inside them and then you have whatever your maximum jurisdiction level is and
that would be considered to all parties involved the sovereign state as it were the one that's basically responsible for
the the foreign relationships with others who claim that same status um and
so being able to scale up and down comes in there and there's details about how
that works all the three things we talked about show up in there and also uh we go into the actual balancing of
constitutional order creating trigger events uh for emergency Powers those kinds of things that
basically try to resist uh dictatorial rule or collapse to a system where the
Eon the economic and political levers of power want to seize on one ideology or
another uh should something be appointed or elected the real question is well if you do an appointed system what's the
most representative way to do that and if you do an elected system what's the most representative way to do that
that's really what that template tries to Bear out and we'll have a lot more detail on each uh subject as we go along
again you can go in there and look and so when you combine all four of these things together and note that you can
have uh this work at the city Town region Nation level then ultimately it
should work at a planetary and cross our fingers interplanetary level
uh right now it doesn't right now we as a planet spend as of 2024
$2.4 trillion dollar again that's a planet number trying to kill each other
or prevent each other from killing each other and that seems like an inefficient use of resources um and it seems like there
should might be better ways that we can cooperate uh and learn how to start merging some markets and free movement
areas not all at once not all at once but you know working towards that goal as a planet by way of an actual
representative Global body that we are all you know have a part in um the the
there needs to be some sort of uh realignment of the military alliances versus the economic alliances versus
other political Alliance to sort of harmonize something somewhere because right now it's kind of messy and that
mess seems unworkable so if you'd like to see more details about why we think that and why these kind of reforms are
necessary in order to achieve that you're going to want to look there now what's our strategy well as as I said we
started with the uh Coalition uh excuse me we started with the common governance
framework that template we referred to which had a lot of those reforms baked in in order to maximize those interests
um the goal here is to produce free educational content to make that message
communicable to everyone regardless of their language or their interest in politics or their level of Education
within their own Civic systems our objective is to educate everyone about
the actual root of what democracy is all about or representative government or
whatever term you want to use the consent of the Govern exclusively controls the government because it is
that governing power that comes from that consent right so if we can educate
people that we can Empower that consent mechanism um so we produced that free
educational content hint this is some of it right now uh and then we maximize the
reach by putting it on every platform everywhere in every language we can think of completely for free including
the ability to teach others which makes this a self-organizing system now we
understand you can't just say my target audience is everybody so we need to look at the Coalition Community we we have
found that rather than identifying people by historical attributes of how
they self-identify we look at 12 roles for all other things it's irrelevant to
us we we literally can take no stake because everyone is at stake um but we
understand the roles that get things done and so we have our large political party leaders which are like your uh
speakers of the houses uh president pres Prime Ministers Mayors
Governors um and the speakers of their various legislatures those are leadership within
large political parties or factions or coalitions they are going to be vital to this we can't do this without them
likewise their members are the ones that prop them up into power and so and they
are supposed to be in many cases our Representatives as individuals uh depending on where you are
now so therefore they are the next group that we're going to need to consider and then of course the people who prop them up into Power are their voters those who
align with their principles or strategize away their others and would
rather vote for others but they know they can't uh they are going to vote for large parties and then of course we have
their mirror the ones who are constantly out of power but trying to make that movement happen for specific reasons
which are also varied smalll political party leaders who are almost never in power or even
often times don't even get a seat uh and it doesn't even matter you can be part of a larger party nationally but locally
you're basically tiny because there's no way anyone can get into power and therefore you don't even often run
candidates I think a lot of people in a lot of Elections see that where they only see their party it's almost like
it's uh cutting us up into one party States it's interesting so you have the
leaders of the small political parties and their and their supporters and their members uh
and then you have to consider those who also have an economic interest in
various ways because that's not all there is we have large Business Leaders
people with a lot of money are going to exist forever there is nothing whatever the currency is be it crypto or Fiat or
sheep it doesn't matter uh people who run L large organizations are going to
exist it's a product of the fact that there are large organizations and therefore trying to work together to
understand uh how we can compromise and create a sense of community for all even
within large organizations because that itself is subject to review I think we
can get a lot of people on board um so we have to consider their interests also Small Business Leaders and other
organizations nonprofits all of it of all sizes they must be considered um
I didn't address this earlier because I didn't see it and I could probably replace this in subsequent versions of this video um but unaffiliated voters
they're basically the everything else of the political type but that that sums it
up and of course you have independent contractors to go back to our uh economic groups our independent
contractors are the people who they are like the smallest organization owners right it's I'm just working for myself
uh I may do business with other organizations but I am on my own and I'm making my own piece they're a big part of this and say nothing of the workers
themselves because you have uh resources right uh which are the stuff you're
going to work with or the stuff you're going to produce or the stuff you're going to sell uh and then you have the people who work that stuff to turn it
into other stuff and move it out the door without one you can not have the other and so therefore that group is
also very much considered and then finally we have everyone else if you are neither politically nor economically
engaged for any reason because there are many reasons to be so you are also
invited just a view just to take a look we encourage everyone and uh we are looking out for all interests the best
we can you may have noticed I have not mentioned any political party with
regard uh to uh self-identity or anything like that that or even I think
I'll have to check the script but I think uh I didn't mention it even in the
context of others um except for maybe a country so uh you'll see that we try to
hold to this as best we can now the resources that we need uh are pretty
simple and these are pretty common uh we try and uh make it simple because this
everything you see here not just the template of the common governance but the template of this organization itself
should be blueprint and is blueprint and we'll get further into that down the line but here are six resources to look
at content now content could be the stuff we're producing like this here now it could be shout outs from other
content creators on their platform whatever it needs to be it's
accepted uh as long as the the the actual identity is not being distorted
by adding additional things or taking away other things that we have even if that individual or group doesn't
necessarily believe in all the other things as they can uh talk about us in that way uh just know what it is right
like we are making this all freely available for everyone to talk about at all times um we accept all judgments in
fact we hope that content creators who are detractors uh will come and engage
with us so we can learn how to make something better together that we both like right because I there is no no one
there is no enemy here except for No One everyone's invited at all times uh we
just need to go for those goals right get that proportion it now if you're going to come into the space and say well it should be
disproportionate then we're going to need you to identify who that is and why and then we
would like to see what they say about it and then go from there um so we have
our content and of course we have our audience uh which is our community as you saw above uh so the more eyeballs on
it whether they support or not is wonderful to have uh support itself we do have a directory talk a little bit
more about that later uh but we have a capacity to show public support and where people can link to their profiles
here and actually show like this is something that I stand for of course we do need money like advertising is going
to be a thing I do I'm I'm a volunteer um I I I started the thing I got all the
paperwork and all that fun stuff but ultimately I'm not paid to do this I would love to do this if the board would
see to it that I was entitled to such salary to continue the work uh here but
that's going to be up to them and I say I barely have the funds with my day job to survive as is so funds is also
something we look for uh but more than that all more than that volunteers if you have a skill and we will go into
that down below if you have a skill uh that you can contribute to the organization in any way uh or any
connection we would love to have a conversation with you uh and speaking of connections reforms those Community
leaders that we talked about there was a reason why we included them because at the end of the day whoever gets elected
or appointed or chosen or wins the contest whatever it is they are going to
have the power to make that decision and so you know we have to hope that they
make those right choices um and so reforms themselves is the six resource if you're in one of those positions
that's that's the best way to H make it happen to actually look at the principles look at the focus area
and say okay well how can I make the internal decision- making of the organization that I'm part of more
representative to all involved uh and and when that in
incurs that is to be celebrated and that's wonderful and it again it doesn't
matter what language you're speaking it doesn't matter where you are it applies to
everyone so as I said uh we have this organization we are operating we have
this template as we've discussed um we have here several things that are
uh either operating now or work in progress and I'll go through them for this writing this is November 2nd almost
November 3rd uh so the supporter directory is currently online so if
anyone uh wants to show where they are on the map uh they can be as general as their country or they can be as specific
as their city if they wish uh they can go ahead and sign up they can add their socials if they wish or any contact
information um and except for uh direct contact information only the direct
contact information if any is provided would only be used for internal Coalition purposes like letting you know about news or new things like that or
new programs that are being launched that kind of thing uh if you'd like to to sign up for that you can also do so when you go through the sign up process
but as far as a supported directory it's up to city and then of course any socials you want we have a multilingual
disc ORD so we tried to set this up for 25 languages the the service we're going
through is currently at a cost so it may not be sustainable at this time unless we have sufficient funds but right now
anything that you type into the Discord it'll first ask you what your language is uh anything you type into that set of
channels that you get will be translated into the other 24 languages for everyone involved it is a machine translation but
machine translation has gotten really good these days and it's the best we can do we also have of course forums which
are not cross translated but they do allow for a lot of diverse topics and uh we also have voice channels uh both
multilingual and uh one language for each of the languages uh so that people can communicate and collaborate no
matter where they are anywhere uh we hope to also replicate this kind of Technology on future platforms but right
now discord's where we're starting we do have an events calendar uh coming up and there's a couple events scheduled right
now uh we would like to add more as we get uh volunteers in our organizational structure and we'll discuss the
organizational structure down here um we have an expansive social media footprint as I said we are uh putting uh out
everything you're seeing here basically as posts one at a time on every platform we can get on to um we encourage
everyone to like share and subscribe uh and and spread it around to everyone and let everyone you know uh about it in
office in physical space and in Virtual space and if you are so inclined as to
throw us some money and wear some stuff out we have a few items that are currently in a shop uh I'm currently
working with an organization that can print anywhere on Earth but the there's a problem with the shop currently
getting it to interface with the site for international right now so right now unfortunately it's limited to the United
States but um My Hope Is that I if if we can't make the shop work that way we'll
at least uh have the templates available for anyone who wants to make their own uh uh and there those would be free uh
you just have to go through the LMS which we'll talk about in a minute um so of course we have an inclusive
membership system so just to be abundantly clear everyone forever
everywhere is invited to The Cosmopolitan Coalition of United Earth the ones who run the Cosmopolitan
Coalition United Earth are so Bound by the same articles of codetermination volunteers and members
uh on a scaling basis one 10% at 100 to 2,000 uh 50% each uh and they jointly
select the chair using all the same proportional rank Choice mechanisms that we have discussed and promote they are
so Bound by this in order to hold themselves accountable to everyone at the same time there are no dictators
here so with that said that membership invitation is open to everyone in
perpetuity and can never ever be rejected
ever doesn't matter what you did who you are everyone's involved because we are in fact all here in reality right if you
are able to understand what I'm talking about you are here in reality and therefore you are
included now uh I've been talking a lot about the Cosmopolitan Coalition uh to
start this out I tried to create a 501 SE in America
this I'm now I'm speaking the business side of it uh in America I was going for
a 501c4 but the organization that set me up there was some issue with the paperwork they interpreted as 501c3 they
set me as a 501c3 I looked into it further I see that there are organizations that do pairs uh where one
has more of an ability 501c4 has the ability to uh talk to
um politicians lawmakers that kind of thing in certain advocacy uh areas that
we're talking about I.E this uh and whereas the other one has to be just educational uh and doesn't really have
uh anything to do with it at all like it's a stricter sense so in order to make uh lemonade out of lemons uh kept
the what's called The Cosmopolitan party Foundation there's a different website it is wholly incomplete uh and stems
from an earlier project an earlier iteration of this project um that is
going to stay there uh and that continues to exist but basically that's the 501c3 if you are interested in donating that and just want to do the
for you want the tax break and all that fun stuff that they have an EIN it's already set up please go ahead and do
that if you would like to donate to the organization that can actually uh you
know uh do the part where they have those conversations uh with the lawmakers and such um they then you can
donate to this organization we are currently in the process of getting that paperwork set up so that we can you know
have them separated but unfortunately there's only so much you can do in this amount of time um so uh we are currently
working on that to be a 501c4 which is uh tax deductible for members under
certain circumstances but generally is not considered tax deductible so if you donate to them do not write off on your
taxes you will not get anything there is no Ein for me to give you for that um so that just keep that in mind um if you
want to donate to The Cosmopolitan party Foundation again you would go over to their website um
so with that being said uh the people funding this organization donor list uh
in the interest of Maximum transparency and just not wanting to
deal with the paperwork the goal here is to make every expense hiding of course the information that could result in
identity theft uh the the every expense and every income stream automatically
calculates and sorts to the best of its ability and is immediately available online for everyone uh we're going to
start with the donor list uh which is just the people who are currently donating but that is a a goal that's a
commitment I'm putting that on this video because one that's the right thing to do
two I'm too lazy to hide anything and I don't like paperwork this has been
frankly a labor of love like you can't believe uh so here here I am signaling
uh to our influencer ambassadors which is effectively content creators verified content creators who are have Platforms
in their own right if you want to signal boost uh I would appreciate it like you don't even know uh I believe we're in it
together uh I want to come up with some system where we can do like affiliate codes or something like that but I have
to look into how those rules interplay uh but if we can great um if not any any
help would be appreciated there now all of that to say three programs that do
not exist until these videos exist hence why I'm talking to you right now is our
LMS which any every single page here is content that can be educated to someone right because the idea is that this
organization itself should be a blueprint so as you go through the various videos or go through the playlists you are already learning uh
what would be taught in the LMS but the LMS allows us to put this site into a position where we could have the basics
in here which we hope to have very shortly uh and then we can have a um
additional training for volunteers and Community leaders who want to create their own coalitions moving forward so
it's a way to automat automate some of the vetting that goes into the blueprint distribution without creating a cost
barrier of any kind uh and making it highly adaptable and applicable asking
for very little in return basically just that you follow the the principles we all here gathered that we say we agree
in right um so that that is where that comes in um and of course we have from
that from that education then comes the Cosmopolitan survey so this is something that we think that um public figures
would very much benefit from uh and our our our own uh members of the Coalition
would benefit from is effectively a a a voter guide but not a voter guide just
for voting but basically it just asks you what you think about the various programs and policies and principles of
the Cosmopolitan Coalition and whatever your percentage of agree or disagree on various
metrics upon your education of course uh then that'll be displayed on your
profile so you can completely disagree with everything we're up for and your disagreement can be noted if you believe
that is something that you would like the world to know or your agreement uh and then our members can go look at that
uh and can make an informed decision and the best part is we're not partisan so this applies to literally any party of
any uh political affiliation of any kind and non-political affiliation and
organization and business and whoever and so therefore when you combine all of
that together it gives us a powerful tool to know who we should work with
together to make this better world uh and that leads us of course to the Coalition support itself which is
everything you saw here as previously mentioned is going to be templat uh this site is built on uh WordPress and of
course the Discord we know has a template based system uh there's a lot of work we have to do to like automate and bring up the translations and stuff
if if you are a volunteer with technical expertise and knowledge I would appreciate this I'm actually operating
the the server this runs on it's it would it would be very helpful to have
more volunteers um so let's go into organizational structure I told you about the code determination part um and
all that fun stuff but the actual like governing structure is divided into eight uh committees and there are
specific jobs and interests and uh Fields within the Committees that are
listed if you look into the organizational structure you'll see more there um first which first of which is
Communications that's we're all talking events we are currently uh setting
something up to go into the field or do something online field operations that specifically we're going to a place uh
we're going to get something done there uh legal we're going to make sure everything's above board and operational
we're going to make sure our policies align uh with all of our goals uh we're
going to make sure you know our organization runs smoothly and deals with any internal conflicts effectively
and fairly and transparently uh that whole thing uh media like the actual
physical images footage copy like all that stuff that's our media
Outreach reaching out to people people who may have money and not enough time or time and not enough money or both uh
and seeing how they can help that's our Outreach committee uh policy that's basically working with the actual people
who can affect the change and asking them what they need from us to be better
uh at getting to where they want to go in term</t>
  </si>
  <si>
    <t>hi my name is JD and I am with the
Cosmopolitan Coalition of United Earth
and in this video we will be discussing
the universal uh principle of
reciprocity uh the reason why I'm doing
this video here is uh this is a web
explainer of effectively establishing a
common ground right there's very little
that we agree on as a society uh
globally um let alone within our own
backyards but there seems to be some
common principles of reciprocity and we
find find these throughout faiths we
find these throughout philosophies
throughout space and time and this is
going to be an explainer video just to
show how ubiquitous that is as a a a
sort of philosophical justification for
where one would want to treat one with
some level of respect and kindness in
the general sense and to justify those
equalities and base steps uh these won't
be the only things relied upon we'll be
discussing that more in the cosmop and
template as we go through individual
rights and then lead that into the
structure and duties of the legislator
and so forth uh but uh this is sort of
where we root ourselves because as
you'll
see this is all of us right the age of
isolation has ended we have to
acknowledge that this is
different um so with that the universal
principle of reciprocity we find that
throughout the world uh just knocking it
out of the gate some simple metrics the
religions of ourselves and our ancestors
uh evolved throughout time and
throughout those writings we see
uh that the populations have held to
very core principles the largest uh
religious denomination uh population uh
whatever term you would use there uh you
know Jesus therefore whatever you desire
for men to do you you shall do to them
and for this is the law and the prophets
we see this echoed within uh the Hadith
uh where it is said that none of you has
Faith until he lives for the people what
he loves for himself and until he loves
a person only for the sake of Allah the
exalted so the the the
idea must be within that framework
because that is considered a core
principle these are common traits we
find this in our secular philosophies uh
kism uh even though he does not like
being associated with the golden rule as
it were because he has that that mind
that must analyze and reference and the
language is very brittle but just the
same reciprocity is found act according
to maximum of universal uh universally
legislating member merely as a possible
Kingdom of ends uh in that he breaks out
in a dense way that what I I want to do
I should I would want to also live in a
world where everyone gets to do that
thing Argo I am doing as I would expect
to be done to me it's a different way of
looking at it but effectively it's the
same uh we find this uh in our Hindu
populations uh teachings uh Vora the sum
of the duty do not lay to that which
cause you pain if done to you now
these are by no means the only faiths we
find this throughout teachings
throughout the world uh those who find
their
their words and Proverbs ascribed
everywhere and this has been throughout
all of space and time from ancient Egypt
now this the command do do to the doer
make him do Egyptian Middle Kingdom the
eloquent peasant zoraster H the Elder
who was referencing the Torah uh to that
which is hateful unto you do not do to
your neighbor this is the whole of the
Torah the rest is commentary go forth
and study and so he is blatantly saying
it's like no no there's this there this
is the context now obviously there are
many uh Scholars who have disagreements
on the finer details of all of this but
we see this recurring theme right the
venerated characters within their
stories and pardon my pronunciation I
know I'm doing it m Justice uh Val
uh what his own soul has felt as bitter
pain for making others should man
abstain um and if you want to try and go
into your logic senica references
himself in in ancient Rome um I know
there's a lot of stoics out there uh
this is something to analyze and argue
the finer details of but I think we can
get some broad strokous agreement out
here as we go along no one uh no one
says to himself I myself have done might
have done this very thing which I am
angry with another for doing let us put
ourselves in the place of him with whom
we are angry at present an overwhelming
conceit of our own importance makes us
prone to
anger uh and we are quite willing to do
unto others what we will not endure unto
ourselves so in that
vein we know we can get put into a
position where someone does something to
us that they should not have done and we
understand that maybe sometimes we can
be in their position and so we also have
to reference it so it's like still you
got to do as you would have done to
others to you even if you don't quite
live up to it at least that's my
interpretation of the way he's saying it
I encourage uh conversation on that
engagement is great um and I love the uh
I'm going to finish with Chief Seattle
but Adam Smith and Karl Marx effectively
in their own ways reference this in a
very economical exchange kind of way
transactional
yes but it still holds true the
reciprocity is there the social credit
is there converted into whatever
currency you want Fiat crypto whatever
and even though they have different
ideologies with regard to how the
outcome should be uh in their political
societies they still use the same frame
of reference so that's where we will be
coming from and also we will be
appealing to um because even if as this
is a scalable system uh even if you're
not on board with the whole Cosmopolitan
Earth part if you're into doing unto
others have you have them do unto you in
your local community this system is
something to look at uh you add your own
details but let's look at how we uh get
the opinions of our neighbors so that we
know how they're actually feeling and
what they're actually wanting and they
don't have to to hide their feelings
from themselves when they go into a
voting booth or make a decision at a
voting table
yeah um
so carrying on uh I'll finish with Chief
Seattle whatever befalls the Earth
befalls the sons of the earth man did
not weave the web of life he is merely a
strand in it whatever he does to the web
he does to himself this is
I think the most emotional core uh for
me uh because this is establishing
that the whole as it is right and I it
can even be the whole of your nation the
whole of your your city but in this case
the whole of the Earth because we're all
on this this is the ball we find
ourselves on right uh we have to treat
that as we would want that Earth to
treat us and we don't want the Earth to
kill I mean I don't want the Earth to
kill me I would imagine on the whole
that's generally true you know and Chief
Seattle is just putting that in a very
succinct poetic way but it says
paragraphs so uh as we go through the
rest of this video series uh let's keep
that in mind and speaking of which I'm
not going to play them here because I
don't want to I don't want to uh take
any of their you know views or thing I
just want to direct this this is a a uh
a wonderful uh video showing reciprocity
as found in non-humans and showing how
reciprocity uh is uh
uh the word that escapes me for some
reason the word
um evolutionarily advantageous I'm going
to keep that in evolutionary
advantageous uh to have reciprocity in
Social species which we are social
species uh so I encourage a watch of
that and then of course what I want to
finish
on uh
is a
mathematical finding of our history um
and the implications of that finding
depend on I think what you value in
terms of uh your relationship to your
fellow human uh but for me this was a
quite profound uh
understanding what we have found here is
that while um many many people
understand our link to each other as uh
evolved Apes we still uh or from the
same evolutionary seed or from the same
creative seed whatever the your your
source is we we all put that in some
sense that we are kind of related but we
are mostly different because insert
reason here per historical document
um Okay I accept all of that however we
here today on this earth now are the
most
Blended of all of those ancestors who
wrote all of that all and I when I when
I mean all that I mean the word is
literally everything that has been ever
said by every human ever before and
written down and carried over and and
taught to generation after generation
until it was stored on physical media
and here we
are
right so when you take the humans that
are alive now and we look at our
ancestors
genealogically we understand due to
migration patterns and other factors
there's a paper on this this video goes
into it in detail I have this video set
to start at the end because I think the
implication of it is what I want to
transmit here um that we are literally
all related to like 3,000 years ago to
6,000 years ago uh perhaps 10 which is
much shorter on a time scale and the
reasoning
found is
that due to the migration patterns
everyone back then either had lineages
that have already died out or from back
then forward everyone who's currently
alive is their direct ancestors so the
implication of that is that you and I no
matter who is listening to this are
related in the sense that your great
grandmas and grandpas from only 6,000
years ago at
most are the same grandpas and grandmas
that you have yours are mine no matter
who you are within a span of only 60
Grandma's worth of generation right if
you assume about a hundred years 6,000
years that's crazy like and I'm not
talking about like age of the Earth
that's billions of years geological Al
I'm just talking about the G
genealogical uh history that we've
mapped out here I I definitely recommend
a look at that video so that uh
concludes the informational portion for
all these reasons uh I think this is a
solid Base by which uh to govern if
anything it's the base that all existing
governments use for their justification
so therefore we are just using what
they're using to justify
ourselves um so I'm sure this will be uh
met with absolute
um Acceptance in every and all way and
there will not be a massive fight I'm
just kidding we know we all fail to live
up to it but we try uh so if you're
interested in helping us try um help us
complete this Vision this page and this
video is always a work in progress uh
please help contribute now in any way
you can whether it is volunteering or
just like sharing and subscribing uh
definitely on the sharing side you know
let everyone know because the more
people we have the better or signing up
yourself uh if you choose to you can
also be put on a map uh which will
basically pin you to whatever state or
country or city if you want to get
specific it's up to you um just showing
your support and say hey this is who I
am and this is what I believe and and
and I think there you are on to
something please check it all out this
is the second video so far produced
um the uh there will be recurring events
um and additional videos as will go
along my goal is to have every single
page have a video like this one uh so
that it can become
multimodal to everyone and then of
course once that's all done then the
translations begin so that it can go
Global so uh I appreciate uh any
assistance you can offer uh thank you
and I hope you have a wonderful day</t>
  </si>
  <si>
    <t>hi my name is JD and I with the
Cosmopolitan Coalition of United Earth
and in this video we will be going over
the Cosmopolitan principles web page um
this page is an overview of how we get
from uh core based principles that are
ubiquitous throughout the planet uh and
move them into tests of legitimacy to
try and make effective governance uh and
so let's go through that now um if you
are interested in the details uh we
highly suggest going to the reciprocity
lesson where you will find that we have
sourced uh references uh and
formulations of reciprocity throughout
uh space and time uh throughout history
no matter where you are on the planet no
matter what faith you have uh for the
most part um and you are welcome to go
check all those details but suffice to
say we think we have a good Bedrock to
show how uh we are starting from a
pretty ubiquitous
principle from that principle uh we have
found uh three tests uh the first test
is to minimize consent violations
um the idea there is uh the importance
is to reduce any violations of consent
whenever possible uh as a positive but
at the same time institutions should uh
be designed to ensure that powers is not
excessively excessively concentrate away
from the individual uh this will align
closely with the principle of
reciprocity uh where individual rights
and autonomy are respected I'm doing
unto you as you would have to do unto me
I would like uh institutions to uh
violate my consent as it were as little
as possible hence minimizing consent
violations now obviously from that point
we have to acknowledge that in any
society there is going to be some group
of people or some individuals who find
themselves out where they felt like they
shouldn't have been out um and what I
mean by that is maybe uh there needs to
be a Judicial decision or maybe a vote
doesn't go the right way uh for them um
that kind of things so within those
decision-making processes and all those
deliberations our second pillar comes in
where we want to balance interests
uniformly uh the test focuses on
equitable distribution of power and
interests across the population uh the
point is that power should be
distributed proportionally and not
concentrated in the hands of just a few
um if you go we already have a a
separate article on this because a there
are some technical details that go into
how we prove this with certain voting
systems uh so as highly suggest checking
out the balanced uniformly article and
of course the both of these two pillars
would be for not uh if whatever
institution you created didn't actually
do what it said so the third pillar is
to govern effectively the effectiveness
of governance is critical uh to
legitimacy of Institutions that come
from those written laws um they must be
capable of functioning as intended they
must be capable of implementing laws
policies and processes that uphold the
rights and responsibilities outlined in
the respective constitutions of whatever
area they happen to be
in and so using we use these three tests
as our uh basis for uh crafting a
template that we will be going through
in a minute if you would like to know
more details or look at some examples of
legitimacy tests uh feel free to go
learn more there but from these
legitimacy tests we can start crafting
certain institutions uh from a basic
structure uh that we think could make a
template that would be
implementable uh no matter where you are
it doesn't matter if we're talking about
a nation or a state or a region or a
province or a town or a city it all
comes out the same um so we highly
suggest giving the Cosmopolitan template
a look uh I'm just going to touch on the
areas uh we of course start with our
Preamble uh which effectively takes a
lot of what we've discussed in terms of
the principles and distills it down to
an opening paragraph to effectively
establish that the legitimacy of Co
government is derived exclusively from
the consent of the governed right if
you're breaking that Circle then you're
bringing power in against the governed
and they did not consent to that so that
violates the minimizing of consent and
so therefore uh it is broken so we see
here in the Preamble that it is it is
establishing that outright the uh right
to rule
comes from the
ruled then we immediately jump into
individuals uh we identify 24 uh rights
and freedoms and and responsibilities
depending on who you're talking to uh
but in those cases uh we have S sourced
from history we've sourced from the
United Nations Declaration of Human
Rights um the Bill of Rights in the
United States Constitution uh the four
fundamental freedoms uh along with other
things from the European Union uh and so
on so these are not necessarily uh uh
unique to anything we're talk uh the
Cosmopolitan Coalition is talking about
a lot of constitutions have these things
in them already but in order to create a
common ground or just just have
something for us to work with as we move
forward to this we've identified uh
24 uh fundamental individual freedoms
that are right there um after the
individuals are established we of course
go into legislator now to be clear the
Cosmopolitan template is very generic so
it's not referencing Any Nation or city
or state as I said before it's talking
about legislator generally whatever your
vote pie is ends up with some group of
decision makers we often call these a
legislator or city council or whatever
so this is how it looks at uh setting
those up and what things they must do in
order to legitimize themselves and
maintain their own um principles
internally uh there's a lot of detail in
there
uh after that we talk about governments
this is often referred to as like the
executive branch in some circumstances
but suffice to say it is the part that
actually implements the laws as written
um and how those stem from that consent
from that legislature which in turn
stems from the individuals and in some
cases it shows how the individuals
themselves could uh elect the uh
government's uh the executive portion
directly and we go into details there um
judiciaries same way um there are
nations and there are regions that have
different philosophies on law uh just as
there's Nations that have different
philosophies on whether the executive
should be appointed or elected or
internal or external um
and for our purposes here at the
Cosmopolitan Coalition it's not a matter
of whether something should be appointed
or elected what matters is if you do an
elected system what's the most
representative way you can do the
elected system if you do an appointed
system what is the most representative
way you can have an appointed system
right U because at some point someone's
still being a selector even if the role
itself is apolitical and so that goes
through the legislatures governments and
judiciaries there's more detail in there
and then jurisdiction is jurisdictions
is really where uh this template shines
because what jurisdictions does is it
establishes since it's generic and
general and can be applied anywhere
really all it establishes
is three kinds of jurisdictions
jurisdictions with no jurisdictions
inside them these are generally going to
be your smallest jurisdictions
jurisdictions with jurisdictions inside
them uh but may also have uh
jurisdictions that they are inside of
these are your intermediary
jurisdictions and then you have uh your
largest jurisdiction which is often
considered the sovereign jur usually the
one with the foreign relationship
control um so we identify those three
types we show how they can work together
and how this is nestable and scalable um
and how that can be adapted and
recombined and moved in a very
consensual way again it's all about what
is the most representative way we can
execute this kind of task in order to
make the system run so jurisdictions has
a lot in there and we'll be going
through there constitutional order is
all about the triggers and procedures
for prot protecting that constitutional
guarantee um it has a in case of failure
in case of government doesn't do what
they actually say here's the triggers
for that there's a lot of detail in
there it also intermixes with uh
emergency powers and how emergency
powers are automatically expiring unless
renewed as opposed to existing until
otherwise told um there's a lot of uh
anti- dictator anti- autocracy uh
modifications uh in here that try and
restore from a failing State uh and then
finally of course we have ratification
uh we also talk about the entrenchment
which is briefly referred to in the
pream but there are certain features
basic structures that just can't be
moved uh from a constitution the rest
the numbers the weights uh certain
procedures those are differences of
opinion or those are truly just cultural
uh Norms that must take precedent
there's a lot of wiggle room but there
are certain featur
that are considered entrenched um which
is not unique to The Cosmopolitan
Coalition a lot of basic structure
Doctrine comes out of South Asia um and
there's a lot of Supreme Court cases in
in various governments in that area that
have done a good job uh at at pushing
the envelope further with regard to
social contract theory and and uh
constitutional uh
philosophy um so this video as well as
this web page is in complete and it's
always a work in progress uh if you'd
like to help us uh with this Vision uh
we would love to have your assistance
you can go there to contribute now and
sign up uh we we are taking straight up
just I want to learn more audience
members uh supporters who just want to
put their name on a directory and a map
so that they can say yep I'm a little
pin on a map and I'm helping out in my
region uh there's no volunteer or donor
requirements at all this is that is
completely free um there is a a donor
role for those who are uh so inclined
lined and so able to donate um there's
also a volunteer form for those are
interested in helping out and we have a
multilingual Discord so even if you
can't understand this language if this
can be translated uh and you can
understand a translated version of what
I'm saying then we probably have a
language for you uh there's 25 languages
so far uh as we get more technical help
and more ability to flow uh we will add
more um and I thank you for your time
and I hope you have a good day thank you
again my name is JD I'm with the
Cosmopolitan Coalition of United Earth</t>
  </si>
  <si>
    <t>hi my name is JD and I'm with the
Cosmopolitan Coalition of United Earth
and in this video we will be reviewing
the legitimacy tests from that are
stemmed from reciprocity and the
Cosmopolitan principles uh we'll be
going through one fail example and one
pass example for each test uh if you'd
like to learn more of course you can
always click one of those tests and you
can find more information so uh as
stated in a prior video the uh three
tests that stem from uh reciproc are
minimizing consent violations that is to
say the power rests with the individual
first any system that must exist to make
a decision the individual didn't
necessarily want must do so to minimize
firstly minimize those uh consent
violations if you don't have to don't do
it but secondly wherever there is that
differences where someone's going to
make a decision that someone else isn't
going to like there's that balancing of
interests and then of course both of
those become ineffective unless you have
effective governance that is to say
whatever institution exists actually
does what it says it's going to do and
is able to operate well uh so those are
the three tests and we're going to go
through a p a fail and a pass for each
one so a real world example that we have
uh is the nsa's prism program which was
used to uh get Mass surveillance
information with without proper
individual consent or judicial oversight
there are people in the intelligence
Community who disagree uh with this uh
but on the whole if your government is
needing to spy on your citizens in mass
in order to get uh the bad guy as it
were uh then I think we have to question
the nature of what our society is doing
um that isn't a pass you don't minimize
consent violations that way there are
definitely more uh uh cleaved uh
individual ways to make that happen um a
pass
of that would be legal protections for
personal autonomy uh the Cosmopolitan
Coalition advocates for these legal
protections uh that en enhance that
individual autonomy including the right
to privacy aforementioned fail program
uh and of course the freedom of choice
in personal matters like healthare your
own body uh these protections ensure uh
that there is no undue government
interference aligning with that
principle of minimum consent violations
uh if you go there to learn more it'll
actually bring you to our individual
rights page and you'll see those 24 uh
that all aim to minimize consent
violations so we go to balance interest
uniformally like we said before
balancing the interest uniformally you
want to make sure the rainbow pie of
interests doesn't matter what the
percentages are it doesn't matter what
the colors are or even what they mean
but if it's
20350 you want your legislature at least
that District to send 20350 as close as
it can um with first pass the post which
is what a lot of countries run on
including the United States uh is just
the person with the most votes and as
we'll see if we go into detail uh first
pass the post does not cut it first pass
the post does not balance interests
uniformly it in fact locks out huge
portions of the population and it has
knock on effects that make it even worse
and we'll go through that in there uh a
a voting system that passes this and
this is the voting system we will talk a
lot about is proportional ranked Choice
voting so for those who are most
familiar with fptp I'm going to give you
a very quick version this and if you
want more detail please click click in
um whereas in first pass the post you
just put you know a b fill in the bubble
or an X or a check or whatever it is
next to the person you like and then you
just move on uh in ranked Choice voting
uh you put a one next to the person you
like the best and a two next to the
person you like the second best with
that effectively is saying okay you put
a one next to the person you like
pretend they didn't win who would be
your next choice and then pretend they
didn't win who would be your third
choice and pretend they didn't win who
would be your fourth choice and you
would continue on Down the Line until
you ran out of choices or you ran out of
people you cared about um with rank
Choice voting what that does is it it
makes sure that those votes carry when
necessary until someone gets at least
50% right so unlike first pass of the
post with proportional excuse me with
rank Choice voting you do get that 50%
line reached every single
time but that still means that you are
uh locking out huge portions of the rest
of the population who basically have to
twiddle their thumbs while they're
ignored until they can try again to get
their Coalition in with their ranked
Choice
parties how to solve this problem is to
have proportional ranked Choice voting
because proportional ranked Choice
voting will ensure that that split
carries over and we'll go into more
details over there and the final uh fail
example we're going to go through is a
real world example uh V vene and
hyperinflation uh their government with
the best of intentions I'm sure uh had
economic policies they that were just
unmanageable and this hyperinflation led
to a collapse of their economy and this
man mismanagement and effective
governance resulted in widespread
poverty and economic destabilization uh
this undermined the public confidence in
their own abilities and a lot of people
ignore uh their own Nations laws because
of this um a pass for this would be the
Cosmopolitan templates uh correcting
mechanism uh as stated in a prior video
the uh sixth article constitutional
order uh goes into situations where if
your government fails for one reason or
another it outlines certain things that
individuals and uh other jurisdictions
within that failing jurisdiction or uh
jurisdictions who are a part of that
jurisdiction if they themselves are part
of an encompassing jurisdiction uh can
do to try and bring them back uh it
definitely you know requires a Reliance
on others in order to build that support
uh but if you look in that plan that's
where you'll find that and you can learn
more there of course this page is a work
in progress as is this video so if you
would like to help out in any way we
would greatly appreciate it whether it's
just being an audience member just so
you can get the updates or if you'd like
to show your support uh by putting
yourself on the public directory it
costs nothing to do so but you get your
your your name on there if you wish uh
or your socials if you want and a little
pin on the map so you can say that's one
more person who supports a more
representative world for everyone
everywhere all the time uh we also of
course if you are able and so uh
Desiring uh we do accept donations um
there is a donor role you can go there
we also have are in need of community
leaders people who are able to have
these conversations uh with people who
are able to make decisions or people who
are able to make decisions themselves so
if you are any of those people or if you
can think you can help out in any way
maybe you can make a better version of
this video uh please contribute now
thank you my name is j d and I am with
the Cosmopolitan Coalition of United
Earth and uh thank you</t>
  </si>
  <si>
    <t>hi my name is JD and I am with the
Cosmopolitan Coalition of United Earth
and in this video we will be going over
balancing interests uniformally this is
the second legitimacy test out of three
the first one was minimizing consent
violations uh that is going to be uh
that video is going to be part of the
individual uh rights section of the
Cosmopolitan template uh this is the
first test that has a video for it so
before we get into it I want to go
through what I mean by balancing
interest uniformly what we effectively
are saying is that whatever your Rainbow
pie of interest is for your vote share
should more or less match the rainbow
pie of interest that is your seat share
for that District or that legislature or
that Council depending on what your your
selector to end is but suffice to say
whatever that uh proportion is should
more or less match as best as possible
and likewise whatever those proportions
of the the legislature are the council
the any subdivisions they have of
Committees of division of labor should
likewise also uh match in terms of those
proportions so that's our goal that's
what we're trying to get to we
understand that not every system's 100%
you're never going to get that but we
want to Trend in that direction as much
as possible through here we can find
systems that are more Representatives
more representative than
others um if you would like to this is
going to be a uh more succinct and more
compact version
uh but if you would like to see the
longer version of this which is going to
go through it step by step with each
voting system and show uh the
consequences of each system uh go ahead
and go to the simulation for electoral
methods compared uh we go through that
we also touch on a couple of other
voting systems uh but the four that
you're going to see here are the four
that are Mainline uh checked in in the
simulation so let's go look at the first
one which is actually the simplest uh is
autocratic voting pick one one winner um
the prevailing so the way autocratic
voting is it's it's basically plurality
voting but with more control the
prevailing power structure controls who
can stand for election and who can vote
additional obstacles to suppress
opposition are implemented by the power
structure to maintain the status quo uh
so in this example B orange d yellow uh
and G
blue are disqualified as they are a
threat to the incumbency of f which is
green now I'm sure F will say that they
are not qualified because there is some
competence issue or maybe there are some
corruption uh or something like that but
suffice to say they the power structure
is currently held by F and so they have
removed everyone who would be a threat
to them and beat them in the election
now they still allow some people to run
sometimes it depends on your
implementation but as we can see here J
and a uh purple and red respectively uh
they are less than F and and they almost
always split their votes anyway so when
and F knows this so when F eliminates G
and B and D we see here that with 12% of
the vote uh the autocratic outcome is
that F maintains their
control so that is autocratic voting the
least elective El the least
representative method of any selection
process we then move up to plurality
voting also known as first pass the post
this is the most common this is the type
used in most of the United States and
many other countries in the world not
all democracies use this uh or not all
countries claiming to be a democracy use
this I shouldn't say that um because
almost every country on Earth claims to
be a democracy it's about the actions
and the outcomes and what it actually
looks like as opposed to what is said in
the rhetoric that we should pay
attention to so with plurality voting
also not as first P the post it's a
method where the option selected is the
one with the most votes so you can come
over and you can go ahead and select the
one you want and then whichever one gets
the most votes wins as we can see a
majority uh or 50% uh majority meaning
50% or more is not required to win an
election you can win with a minority in
fact here we see that uh red a b orange
d yellow F green uh and J purple uh as a
aggregate have 70% of the vote and G
blue has 30% but because 30% is larger
than all the other individual candidates
then that means 30% goes on to win 100%
of the seat control so as we can see
here they are all eliminated and only
blue comes in maintaining that
100% so in order to avoid this situation
we have rank Choice voting now rank
Choice voting you might hear uh that
rank Choice voting is complicated or
hard I'm going to show you exactly how
complicated and hard it is so you see
how I chose a candidate but that
candidate lost well if I did that same
thing here it would ask me what's my
first choice I still like orange from
before and then I go to my second choice
it's and my second choice is effectively
asking the question if your first choice
didn't win where would you like your
vote to go for your second choice and I
like yellow next what about your third
choice H I like green
what about your fourth choice I like red
what about your fifth choice I like
purple sixth Choice blue so as we can
see here in this
process the outcome is such that you
still only have one winner in this case
yellow one but yellow required
additional support some of it came from
F uh which is Green's First Choice
voters so they some of F's second choice
voters and third choice voters and so on
uh also supported yellow we also see
that J some of purple's supporters ended
up putting yellow as their second or
third or fourth choice uh we also see B
uh which was orange had yellow for some
of their second or third choice and then
of course we have a uh which also put
their support behind uh yellow uh now we
also see that you know some of a and
some of B and some of J also put their
support Behind Blue which is G uh but uh
still an 11 % didn't even continue down
the ballot they just had like an
incomplete ballot where if their
candidate wasn't on there they didn't
continue uh but that was their choice
however I can say that 50% of the
population is represented my problem is
that this percentage of the population
isn't represented so how do we handle
that
situation well that's where proportional
ranked Choice voting comes in
proportional rank Choice voting is very
similar to rank Choice voting except
you'll know notice that I have multiple
candidates with the same color because
you can run your Prim what is often
called a primary system uh you can run
your primary and your general election
at the same time you can compel your
individual party members to compete
against each other and against other
party members and other parties at the
same time this has an advantage of
making sure that you cannot have a
unified front that may be false from a
given political party because the
individual members will be wanting to
keep the other members within their
party honest while simultaneously trying
to better themselves with regard to
their opposition and because of this
everything is out in the open at all
times now in this case a a proportional
rank Choice vote is a multi-winner
election you can do that by either in so
you can do that by either increasing the
number of representatives for a given
District or you can take several
districts and you can combine them into
one larger District that still has the
same number of person to representative
but they're all pooling their resources
in that larger District which means that
all of them get some sort of
representation um it's still the same
you still have your first choice second
choice uh third choice uh and so on um
but you'll see here in this case we have
five winners so we took five districts
We combin Them Together we get five
winners well in this scenario B uh got a
win automatically we know that b is a
winner uh and they got some support from
a in order to get that Victory that's
how they got to their 20% 17% from B
directly B supporters directly and then
3% from a supporters uh we see here that
uh d and e both yellow candidates
combined together and it looks like d
got the the bulk of it so it looks like
e supporters went to to support D we see
that F got in uh it looked like some of
c and some of a went to go ahead and
support them to get them in and then of
course G got in right away because they
were already over the threshold uh in P
in proportional rank Choice voting uh in
this sample ballot said we said since
since we said that there are five
winners uh available the candidate must
get 100% divided by 5 or 20% to win
there's some detail to that because it's
like is it 20% plus 1
uh there's different quota methods but
suffice to say most of the time you're
going to run into a situation where it
looks kind of like this where your Pi
more or less matches uh your outcome pi
and that is the power of a proportional
rank Choice vote this is not the only
thing uh that uh proportional rank
Choice voting solves and we will go
through that in the details for each one
because each one of these voting
mechanisms has their own page on top of
the comparison page
so uh I bury the lead a little bit but
the answer is proportional rank Choice
voting out of these four methods we can
see here that the autocratic control is
G just uh sorry F the green just gets to
decide uh here plurality Control G the
blue just gets to decide they can
there's one winner one seat they get to
decide uh in the rank Choice voting
control it's one seat now I will give
this credit because the the F excuse me
the D candidate in this this
scenario understands that the only way
it maintained its power was by courting
support from the green purple orange and
red candidates in some portion and in
future elections it will keep this in
mind and so that is there is power to
rank Choice voting in that respect there
is a a a desire for
cooperation uh
here but that desire for cooperation is
Amplified when you bring everyone all
all the time to the legislature at all
times now on given legisl legislation
it's going to come down to a vote right
at some point there is going to be a
decision where someone agrees and
someone disagrees but not for the entire
term not for the entire two to four to
six year period depending on what system
we're in um the
ultimate solution that happens here is
all parties are involved in the
proportions in which they are in their
communities their Community proportions
match their legislature compor
proportions and of course their
committee proportions and that is what
we're going for out of this we then know
that proportional rank Choice voting
protects diversity by supporting all
political groups all the time it breaks
Deadlocks by resolving the stalemates
and two-party systems uh that use
unrepresentative voting methods like
first pass the post we it enhances
efficiency by improving functioning of
one the functioning of one party in no
party states by removing unproductive
incentives and autocratic systems we
didn't cover that too much in this
article I highly suggest it in the Deep
dive uh but if you happen to be a
listener from a one party or no party
state if you don't believe in political
parties at all a no party State and a
one party state are effectively the same
thing uh but as long as you do not
restrict the right to stand for office
or vote for anyone for any reason that's
still fine because proportional rank
Choice voting isn't even really about
the party because as we saw we can go
ahead and cross party lines uh when it
comes to changing the color but wanting
that individual to be your
representative and so therefore you can
even if all of these were gray the same
proportions would still line up and so
that's where that efficiency comes in
because then you have that knowledge and
expertise from the local level coming
into the decision-making
process this empowers party members
directly as we established you can cross
party lines which means uh all uh
members are treated with a sense of
Leverage and uh Power uh which is great
for their constituencies uh that
increases their leverage of course that
provides individual legislators more
power to represent their jurisdictions
in negotiations with faction leadership
this uh the fact that you have this
Rainbow Coalition as it were uh ensures
neutrality because the speakers chairs
civil officers and other non-political
appointees would be put through the same
system which means means there would be
incentive to make sure that those
apolitical uh appointees are truly
neutral um and of course that in itself
promotes cooperation uh and reduces
combative Behavior because instead of
having two firing squads one on either
side as you would in the plurality
system you have more of a circular
firing squad uh where everyone sees
everyone and everyone can see who shoots
first and because of that you have an
incentive to cooperate now now this page
as well as this video are a work in
progress so if you would like to help us
out in any way we would love uh to have
your support again my name is JD and I'm
with the Cosmopolitan Coalition of
United Earth and I hope you have a great
day</t>
  </si>
  <si>
    <t>hi my name is JD and I am with the
Cosmopolitan Coalition of United Earth
and in this video we will be going
through the Coalition Focus areas uh
while the Cosmopolitan Coalition of
United Earth um does look at a lot uh of
systems we focus on these particular
areas because we think these are the
most necessary in order to achieve that
lasting peace and prosperity that we
look for uh we just did a video on
balancing interest uniformly um uh but
this video is going to touch on these
Focus areas which will include balancing
interests but also move into other
directions so with that being said let's
look at our first one proportional rank
Choice voting uh reshapes political
Landscapes by ensuring diverse voices
are heard encouraging collaboration and
breaking the dominance of outdated
systems this system promotes inclusivity
and effective representation uh leading
to better governance now we will be
going into some details down here as to
the points about what it does but if
you'd like to know how it works of
course please click to learn more
regulatory parity uh brings balance to
public and private Enterprises it
empowers communities to choose the best
governance models for their needs this
approach Fosters economic equality and
assures fair treatment for all
stakeholders promoting social uh and
economic fairness uh what this brief
descriptor doesn't include and what I'd
like to put in this video is effectively
what that's saying is let's say you have
eggs you have a government organization
that's selling eggs don't know why but
they've decided the people of that area
is like we need government eggs sure but
let's say you also have private
producers of eggs uh who just are their
own Enterprises it's the the egg Company
Incorporated well what regulatory parody
says is government egg Incorporated and
uh private egg
Incorporated whatever the regulation is
on those eggs applies to both of them
you cannot create speci rules that apply
to one and not the other so that's
regulatory par um by ensuring uh
privatization can always exist and
socialization can always exist with
consent of course of your fully
proportional representative uh
Democratic region uh then uh you can
guarantee uh a mixed market state it
prevents economic ideological deadlock
uh moving on from that we have something
similar in the in that sphere uh scaling
codetermination uh scaling code
determination ensures both workers and
investors have a choice in
decision-making processes fostering
balanced governance within organizations
now what I'm referring to specifically
is for large organizations it scale it
starts at 100 uh workers and then it
scales to 2,000 uh and then it caps at
2,000 workers in terms of how the
codetermination scales um this is not by
any means a unique system it's not
something the Coalition invented this is
something that uh evolved out of Central
uh eastern and western Europe uh over
the last century as a way to bridge the
gap between the
ideological um discrepancy and uh point
of pain when it came to uh worker
representation uh and investor
representation and the ability to own
and maintain shares and private
ownership so scaling to codetermination
is one of the systems that can
accomplish this sort of Representative
balance we will be discussing two others
that are Jolly well and good they're
just not incorporated into the template
because the other two methods that we
will discuss are specifically for stock
companies or companies that are for
profit um whereas scaling
codetermination can apply to any kind of
organization publicly owned privately
owned member equal partnership uh or not
and we'll go into more details on that
on its own
page what we do of course is we take all
three of these uh uh programs and we
have rolled them into common governance
framework that common governance
framework uh creates a scalable
adaptable system that blends elected and
appointed roles uh the structures the
respects of local uh cultures and
ensures effective efficient governance
for small communities to Global
societies effectively what that's trying
to say is these things on top of other
basic structures that must exist in
order for uh the principles to be
followed have been incorporated into a
generic outline template that any
jurisdiction any community can look at
and pull from in order to help uh make
their systems better internally um now
that brings us to the fifth Focus area
which this is specific to The
Cosmopolitan Coalition of United Earth
uh may not be specific to The
Cosmopolitan Coalition of the United
States generally if that should exist uh
anyone can do it we'll get more into
that later uh but at this level uh if
our understanding is correct that this
Frame work is compatible at the gener
general level from small communities to
Global societies then it stands to
reason that a lot of the inefficiencies
we find in our global system can
likewise be reformed to lead to better
cooperation uh so Global Community
reform restructures political
institutions to ensure Fair Global
representation it promotes collaboration
through a unified Global Parliament it
integrates markets and fosters
Collective diplomacy for Global Peace
and cooperation perhaps the whole world
isn't ready for it and that's fine but I
believe the number of countries who are
ready for it is greater than one and
because that is possible then we can
establish a framework by which we can
move off of that and start creating that
better world because we have nothing but
time and we are stuck with each other
for literally ever this this problem of
uh is finding ourselves no longer
isolated will never go away until we
solve the issue actively so that's where
Global community reform comes in so
let's uh let's touch back briefly over
and I'm just going to go through these
each point per point and then if you
want to learn more of course you can go
into those individual Pages proportional
rank Choice voting protects diversity by
ensuring all political perspectives are
represented fairly encouraging a
political landscape that Embraces uh
variety it breaks Deadlocks by
eliminating gridlock and traditional
systems by introducing more Dynamic and
inclusive voting processes it enhances
efficiency by streamlining
decision-making in centralized or
autocratic States removing unproductive
incentives that lead to poor
decision-making it empowers party
members by enabling them to act in
alignment with their constituents over
their party allowing greater flexibility
and transparency this in turn increases
the leverage for their legislators uh to
strengthen their ability to represent
their jurisdictions enhancing
negotiating power within their own
factions of course this type of uh
proportional rank Choice voting leads to
an assurance of neutrality by uh forcing
the uh different uh levels different uh
factions to balance out political
pressures uh this will allow
non-political roles to remain unbiased
by balancing out political pressures uh
I should have read before I said that uh
this also promotes cooperation which
Fosters a collabor collaborative
atmosphere in governance reducing
compatitive Behavior by encouraging
diverse
coalitions regulatory parity ensures
fair treatment by guaranteeing equal
regulations for public and private
Enterprises offering similar Services it
empowers individuals
individuals and organizations by
upholding the right of individuals to
participate in business whether inter
independently or collaboratively it
supports jurisdictions by allowing for
regular legislative oversight ensuring
Fair economic governance across regions
um and those mechanisms are expressed in
more detail inside the template it
allows socialization by providing a
framework to socialize monopolistic or
available for sale Enterprises in the
public interest it allows privatization
uh or dissolution of publicly owned
Enterprises when aligns with the
legislative consent and the public good
you had maybe you had a system one day
and that system isn't needed anymore
it's just as well to privatize it or
desolve it just as much as it is to
create it in the first place uh every
economy ultimately is some version of
mixed market private Enterprises operate
in in large uh command economies and uh
large capitalistic societies have social
safety nets and triggers where they will
bail out uh private Enterprises if they
feel it's going to impact the economy
too much um both of these things are
true both of these things continue to
exist and both of these types of uh uh
economies trade with each other so it's
not going away after we've been trading
globally for about 4,000 years now it's
not stopping anytime
soon scaling codetermination represents
material investors by protecting the
economic rights of shareholders members
and other material stakeholders uh it
represents labor investors uh by
providing the workers and independent
contractors a voice in how their
economic environments are shaped again
details are going to be in there it's
highly adaptable as it fits into various
organizational structures from
membership based groups to common good
corporations that's what we call
publicly owned corporations uh and it's
inexpensive to implement it introduces
labor representation without requiring
significant financial restructuring and
that's true um the there are two others
as mentioned earlier in this video uh
but the those two apply only to
profit-based stock-based organizations
as we will see uh in that future video
uh and the bonus is when uh combined
with proportional rank Choice voting uh
scaling code determination makes an
inclusive board representing all
stakeholders interests imagine a board
where you had a proportionately
representative shareholder side it has
to be a big company to be 50-50 uh and
then you also had a proportionally
representative worker side so it's not
just one type of worker it's the whole
lot and it's in those proportions so
that they together can come together and
have a conversation
that floor experience rushes right to
the top and that can be leveraged by
companies and has and again there
additional evidence for this in uh
Eastern Western and Central Europe uh
though their imp implementations of each
vary um but suffice to say it is quite
effective uh all of that gets wrapped in
of course again as we discussed before
into the governance common governance
framework which is highly adaptable it
seamlessly integrates appointed and
elected roles to suit the needs of
different jurisdictions uh it is highly
interoperable in that it establishes
Cooperative mechanics uh across those
various government structures fostering
that collaboration every level right
because they are you are still
interlined even if you have independent
institutions it's culturally sensitive
by respecting important cultural
Traditions while safeguarding individual
rights so there's a part that basically
carves out uh as long as a legislature
approves which in most cases it would uh
the a non Democratic State structure can
exist often thought of as like a a
constitutional monarchy but this that's
that's too narrow this could be anything
it could be a type of church State
relationship or MOS State relationship
or whatever the faith uh State
relationship is uh that wants to get
baked in uh it could be anything but it
has to what this does is it establishes
the consent mechanism to effectively
establish that so that life can move
on uh it's Al insensitive as we saw with
the proportional rank Choice voting uh
in by equalizing out all those pressures
uh it only focuses on minimizing consent
violations balancing interests uniformly
and ensuring the functional governance
uh and of course it is highly scalable
as it works for small governments to
expansive systems even star systems if
we are so lucky promoting Unity across
all
scales of course we bring we bring that
all together with global Community
reform uh which is the political
institution reorganization that updates
States political uh bodies to adopt
fully proportional democracy ensuring
representation for all everywhere all
the time uh it encourages economic
integration by aligning those
regulations to create that unified
Global Market that benefits all
participants uh it encourages defense
standardization as you'll see more in
the jurisdiction side uh creates a
consistent standards for Global defense
alliances Paving away for a unified
Global defense system uh it paves the
way for a global parliamentary pathway
outlining a process for Nations to join
in a global Parliament fostering Global
diplomacy and inclusive governance that
is a little misleading let me rephrase
that uh what it does is establish that
uh a mechanism by which compatible
systems could merge together to form a
union under themselves so the logic is
as that propagates out and continues
eventually these unions come up against
other unions they become even bigger
unions eventually you've standardized
now you have a global Parliament uh so
it's it's an evolution over time not a a
one-size fits-all scenario of course if
we are successful in our wildest dreams
over this long project uh this will
promote peaceful international relations
through a United Democratic order uh
aspiring towards Global unity and
cooperation for all now this page as
well as this video and the site
generally are work in progress so if
you'd like to help us complete this
Vision uh we would love your support uh
we uh whether you're just an audience
member and you just want to sign up to
know more or you're supporter you want
to be on a public directory both of
which are free uh we encourage you to to
sign up uh or you want to be a volunteer
uh if you'd like to be a donor and you
have the t uh the ability uh and are
able we would uh love to to receive that
cash we do need it to to run the servers
and such uh and uh if you are a
community leader we could definitely use
your support uh we could definitely use
any guidance or expertise that you'd
like to bring to the table um we would
also like any Community leader is
willing to fill fill out a voter guide
to reach out to us as we would like to
uh have these principles and all this
stands for uh inside a voter guide that
our members can look at when they're
making decisions in future uh elections
or selections or purchases or job
opportunities or whatever the case may
be so my name again is JD and I'm with
the Cosmopolitan Coalition of United
Earth and I'd like to thank you for your
time and I hope you have a good day</t>
  </si>
  <si>
    <t>hi my name is JD and I'm with the Cosmopolitan Coalition of United Earth and in this video we will be going
through the simulation to compare electoral systems so the question on the table is which of these four electoral
systems are best at uniformly balancing the interests of Voters now when we talk
about balancing interests of Voters to be clear we are saying the vote share whatever that breakdown is should more
or less match the seat control share whatever that is should more or less match the committee control share so in
this example and throughout the site we use this wheel here now this is just this is arbitrary but we kept it
consistent so that as you go through the various educational materials you can make direct comparisons so what we can
say is that red has 5% uh Orange has 25%
yellow has 20% green has 12% blue has 30% and purple has 8% um in one election
these will be broken out into multiple blues or Reds or whatever and we'll show that but the proportions here will not
change um so to go through here we have four kinds of voting uh the autocratic
method pick one uh one winner plurality also known as first pass the post that
is pick one one winner ranked Choice voting uh which is rank up to all One
winner and then of course proportional rank Choice voting rank up to all multi-winner great greater than or equal
to five is what we go for so let's uh review autocratic V voting is the
prevailing power structure controls who can stand for election and who can vote additional obstacles to suppress
opposition are implemented by the power structure to maintain the status quo
plurality voting also known as first past the PO post voting is a method where the option selected with the most
votes wins note not a majority just most votes that will be vital as we go along
uh in rank Choice voting voters rank their candidates putting a one next to their first choice two two next to their
second choice and so on if the voter's preferred candidate is eliminated their voters are distributed to the remaining
preferred candidates and then of course we have uh proportional rank Choice voting is similar to rank Choice voting
except there are multiple winners this can be accomplished by increasing the number of winners per District or by
combining several districts into one larger District um so if we look at autocratic
voting the here in each of these elections we're going to be showing you a ballot we're going to show you a table
of those outcomes and then we will show you how that share breaks down so we
have here uh an appointment in this example uh B orange uh d yellow and G
blue are disqualified as they are a threat to the incumbency of f green and
we can see here that we have our original vote share which which matches what we have up here so that should
follow us along as we go through and we as we discussed b d and g have been
eliminated you can see they have been darkened out here so it's as if even if people vote for them their vote doesn't
count and we can see that reflected here uh we can then see how that means that F
has control because the only two who weren't disqualified got less votes than they did
um so if we take G we take d we take B out as if they
didn't run it'll look something like that and that'll guarantee s Victory so they use their powers of government in
order to make it so other people couldn't uh get in as a result F continues to stay in
power and they have 100% control and of course their committees are also controlled by
F uh using these Powers they uh suppress free speech and information ensuring
only positive messages about the status quo are permitted and minority groups are branded as enemies if petition for
equal treatment under the law uh there's a suppression there's often a suppression for the right to vote the
rule of law is used to justify taking rights away from criminals and then is incentivized to make things crimes for
the purposes of maintaining that power and suppressing dissent there are often times in these situations in these kinds
of societies where they would make things that aren't necessarily uh crimes against others it
may be failing to live up to some ideal that is perceived by the status quo and that is used to justify Tak taking the
vote away which would be used in turn to keep them in poor conditions that they can never petition against legally
because there is no mechanism for them to be heard in their own government uh it doesn't matter what you did that's a
problem uh the rulers are thus using their powers not subject to the ruled uh there is no incentive to invest in the
individuals ruled and the ruling body rules through fear and force uh this depresses voter turnout and leads to
increased levels of disengagement so let's try to fix that by having free and fair end quotes
elections so let's look at a free and fair election here we have a plurality voting also known as first pass the post
uh in this method I can select anyone no one's getting disqualified and as a result of that blue has managed to win
with 30% of the vote uh so we have that same percentage uh now in the plurality vote share a majority over 50% is not
required to win in this system as you saw blue won with 30% regardless of the
number of options the choice with the most votes prevail over all others even if the choice itself has non majority
support and we can see that right here uh in this example G blue triumphs
over 70% of Voters with 30% of support and of course their committee control is
100% as well because they have 100% um now we run into problems that
scale over time with this kind of system and if you're in a first pass the post system I'm going to bet you have two
parties or maybe in your area you have one party because the other party like
uh a a utility company is splitting you up so that they
don't compete with each other yet still maintain the illusion of having a a multi-party state so in this voters
compromise problems at scale over time voters compromise their own interests and coales permanently under a single
identity and banner after each election until two permanent camps emerge and swap power between themselves over time
people who live in fptp does that sound familiar uh so let's look at this over time and see how this works in the first
election cycle blue uh wins with 30% of the vote capitalizing on uh divided
opposition oh by the way there aren't candidate letters in this one because this is multiple election Cycles this is just talking about uh faction strategic
voting so blue wins with 30% of the vote capitalizing on divided opposition in response yellow decides to merge with
orange for the next election aiming to strengthen their combined position in the second election uh so we see how
they all got eliminated here and we can see how they combined here in the second election orange wins with 45% of the
vote thanks to the support from yellow in response blue and purple consolidate with green for the next cycle aiming to
build a stronger Coalition in the third election cycle orange loses uh with 45% of the vote uh
as blue winds with 50% uh leveraging the voter split caused by Red um
following this red consolidates under orange resulting in two parties in subsequent Cycles this results in in subsequent
election Cycles two parties consolidate power and are incentivized to keep it for themselves power balances on a
Razor's Edge in an escalating escalating arms race of opposing ideologies sound
familiar uh and so we see here they just swap power back and forth 51 49 49
51 this of course creates something called the spoiler effect because those who say well let's get rid of the two
parties let's vote for a third party plurality voting makes it impossible for alternative voices to be heard making it
less established factions on electable so we see here in this example that orange wins with 50% because purple
didn't like blue and as a result they split the vote and now orange wins and then even if you have two people on
either side of it like a yellow party and a green party sitting in between an orange and a blue they can split the
vote in such a way that blue wins with 48% but yellow and green could Come Close they can't even make a ground
swell to even get close because they are going to be constantly swatted down by the other side on the other sides
uh consent in a way uh because neither one of these two major sides want
proportional voting because that would lose them power under plurality voting voting for one's actual interests is
disincentivized which it results in autocratic emergence you don't need you
don't vote for yourself anymore you just vote against your enemy and then it just escalates and now all of a sudden you have enemies inside your own country
because you made them that way uh and they made you that way because they view you as an
enemy um so autocratic convergence over time Democratic rule decays into autocratic rules and its accompanying
consequences if you live in a district where no one ran in the opposition you probably live in an autocratic District
that's no longer a democracy or a republic uh in fact we know that in a
lot of places you have strategic District drawing also known as Jerry mandering uh Power structures draw electoral Maps so that future election
results are likely to favor the status quo this leades to leads to autocratic election outcomes in most areas
resulting in government structures being unaccountable to the Govern so here we're going to run into an example of a
60% orange and a 40% uh blue uh on this map so in strategic configuration one uh
we have made it so that they are uh blocks of 10 and so there's always going to be 60%
orange and then 40% blue in each district as a result orange gets all five districts and blue gets nothing now
to its credit strategic configuration number two does attempt to maintain that
proportion uh Orange has three uh because they get these lines and blue has two because they get these lines but
in strategic configuration number three in this configuration districts are manipulated to favor blue with three
districts and orange with only two despite orange having a majority 60% of
the overall vote this is achieved by spreading orange voters thinly across more districts while concentrating blue
voters just enough to secure uh a win and as we can see this is doable here
they are sacrificing just blue is sacrificing just two uh blocks or 10% of
its uh voters in order to lock out six 12 blocks of orange voters even though
they themselves have a minority so with strategic District drawing we have autocratic outcomes already we know
these election results in advance and we'll always know them in advance because we are dividing the interests
up uh this gets compounded because then what ends up happening is uh you have
districts defund their election infrastructure and then you have them um
result in sorry let me start that over uh for districts that are not
predictable uh you end up defunding election struct uh infrastructure Ure in those areas if you think that that
District would go against the status quo uh and that would result in suppressed voter turnout in those areas to maintain
that power so that's another way you can make those districts one party districts even if ultimately they are somewhat
competitive um you can Target rival interests for disenfranchisement you can Target behaviors or attributes commonly
associated with members of rival political blocks making it illegal to use making making it illegal and use it
as a pretense to remove the right to vote we see this uh all the time historically and even today um pull
taxes and hidden fees you exploit the financial hardships of those who are most likely to be upset with the status
quo to keep as many as possible from voting non-automatic registration it is
not enough in a dist if it's not enough in a district to be governed by the government to have a vote then you have
an automatic problem because you're not a democracy or a republic because you're governed are not able to select their
governors uh so disenfranchisement via technical paperwork that need not exist in the first place is a thing in these
autocratic societies that pretend to be democracies unsubsidized identification
requirements understanding that you want to make sure you know your vote is secure right and there's actually bits
in the template about that uh when com you don't want to have unsubsidized identification requirements because then
you run into that PLL tax and hidden fees uh when combined with registration fees and travel requirements acquiring identification documents is a financial
and time burden that applies disproportionately against those not benefiting in the status quo that's a
problem um so uh those those all come out uh through your autocratic emergence
when your plurality system has started collapsing and if you've seen these in your own country or state or city or region maybe you should be
concerned um rank Choice voting uh in a single winner sense so you have rank up
to all One winner voters rank their candidates putting a one next to their first choice two next to their second
choice and so on if the voter's preferred candidate is eliminated their votes are distributed to the remaining
preferred candidates so uh uh it has been said that rank Choice voting is too
complicated for voters let's see uh you put in your first choice and
then you assume okay what happens if they don't win well they're no longer in my second choice because I picked them on my first choice and then who do you
want your third choice to be red so if you've ever had it asked to you hey who do you want uh if your first
choice isn't available or what do you want if your first choice isn't available and you can understand that concept then you can understand rank
Choice voting and it is not confusing to you if you believe it is if something like that is confusing to the world
generally then I I think you're incorrect uh Mo at least for me I was in
third grade when when I was at summer camp and we were told we had snack options and we had a first check second
and third choice so if a third grader can learn that I'm pretty sure adults can who are capable of voting you
know so we see here in the rank Choice voting that the table comes out where D
is the yell uh d yellow is the winner uh and they have 200,000 votes internally
but they also got support from second third and fourth fourth choice candidates uh as those voters for green
uh put their support over purple orange and red blue also got some second third and fourth choice votes from purple
orange and red but it wasn't nearly enough to carry them to the threshold about 11% of Voters didn't keep filling
out their ballot so they dropped out of the race at some point that's their choice but they did as a result of this
we can see that vote share again that same vote share we've been using from All Above has gone ahead and matched you
have 50% yellow uh with its second carry second and third choice carryover votes
and then 39% to Blue with its second and third carryover votes with its 11%
however single winner rank Choice voting has the same problem any single winner uh voting system has uh including
star uh and that you're still locking out huge portions of your population now
to its credit the spoiler effect does not exist uh here because of the rank
choice but you're still locking out this portion uh and yellow will understand
that F uh J uh b and a or green purple
um orange and red accordingly they did support yellow and yellow D will uh keep
that in mind when they're making legislative choices because they understand that it could go the other way where a certain sliver can flip it
the other way so let's go ahead and go into the detail of how this works so that you have an
idea uh processing ranked Choice results after voters rank their candidates the candidate with the least votes is
eliminated first and their second choice of redistributed this process repeats until one candidate reaches a majority
or there is only one candidate standing unlike two round voting not depicted voters are able to rank their choices in
a single ballot rather than having to return to the polls to vote in a second ballot in this example voters from other
factions coalesced around d yellow to achieve victory over major Rials Rivals
G uh blue and B orange so rank Choice voting round one so this is all now this
is all happening in instantaneously in the calculation uh but we're going through it step by step in this video
just to show you if you are not interested in this math and you just want the the simpler version then go to the balance interesting uniformly video
or to the individual voting video but this this uh video here is going to go through the processes so red has the
fewest votes and is eliminated their votes are redistributed to the voter's next pre preferences in the second round
uh B orange received 40,000 votes from a while 10,000 votes were dropped due to
no further uh preferences the candidate is El next to be eliminated is Jay
purple because they have the least number of votes at at this time uh after
these votes have been combined together b and a combined together to form one meaning this one's now the lowest uh and
so therefore they go out next in the third round F green received 4% from Jay
uh purple uh blue G received 30,000 votes or three % from purple and 10,000
votes or 1% dropped bringing the dropped to 2% and so we can see that
distribution here uh the next candidate to be eliminated is f green as they uh
are the lowest of the one standing in the fourth round d yellow received
100,000 votes or 10% from F green which includes 10,000 votes from their third
choice voters of J purple uh B orange received 10,000 votes
or 1% from F green the rest of J purple and 10,000 votes or 1% from Green were
dropped bringing the drop total to 6% 60,000 votes or 6% the next candidate to
be eliminated is B orange and we can see how that processed out so once green and
it's and now the third choice from uh purple had to get all split up this is
how you see that distribution in the fifth and final round d yellow received 16 160,000 votes
or 16% from B orange and 20,000 votes 2% from a red Red's third choice voters
securing a total of 50% and winning the election uh G blue received 50,000 votes
from B orange and 10,000 votes from a Red's third choice voters the remaining were dropped increasing the drop total
to 11% and so this is your final outcome now unlike uh f TPT fptp or
first pass the post under uh RCV factions are or excuse me like first
pass the post rank Choice voting in single winner does eventually Trend towards two parties uh but the spoiler
effect is not present uh which is really good uh as a result of the two-party existence though your strategic District
drawing can exist it's a little harder but it can exist uh and is still a
problem under uh RCV so now let's look at proportional
rank Choice voting propor up until now it's been one color to one candidate at
this point several candidates uh can occupy the same color so in this case B and C are under Orange G H and I are
under blue D and E are under yellow red a f green and J purple only ran one
candidate and as we can see here this is how that breakdown occurs but if we noticed we actually have more than one
uh candidate with a line under them meaning that they are victorious in fact we have
five to be specific because in this election we have five the Cosmopolitan Coalition recommends between five and
nine we understand that number can shift due to realities on the ground but the reason why we suggest at least five is
because that is when you get a nice Rainbow Coalition of parties and above nine it it explodes to Infinity so
somewhere between there um so uh let's look at this step by step and uh go from there so
proportional rank Choice voting vote share again same ballot as before in this case there are five seats so 100%
divided by 5 is 20% to win now I will say there are different versions of proportional rank Choice voting that
look at the quota a little bit differently but suffice to say on the whole you should end up with something
that looks like this uh the candidate with the least votes is eliminated first and their second choice voters are
redistributed just like with rank Choice voting this process repeats until all available
have been filled and there are no candidates remaining in this sample ballot B orange d yellow F green g blue
and J purple were able to get their seats thanks in part to to their primary
supporters and in part to supporters from different factions and we're going to go ahead and process these right now uh again this
process is instantaneous right this is the mathematical calculation as far as the voter if you're just the voter you
just care about putting your first choice second choice third choice fourth choice or whatever and then you go on to your next Ballot
or you go home whatever you want to do uh this is all the counting that can occur afterwards this is being shown for
edification so that anyone can understand the ballot process no no
radical formulas required it's just a a following a path so uh proportional rank
toys voting round one G blue has more than the required number of votes and is the first winner receiving a seat no
candidates are eliminated ated yet as G has 24% of the vote so what it does is
it first thing you're going to do in proportional rank Choice voting is say do we have a winner and if you have a
winner the next thing you're going to do is you're going to take the surplus of those votes and move those over to
second choice votes now that might sound like the First Choice voters are getting extra vote but mathematically if you
just eliminated those votes it would actually inverse your results and result in minority candidates ending up with
with a majority of the vote uh outright every time um or not every time but in
under many circumstances so you do want to mathematically move them over so blue
receives 4% from G excuse me I blue receives 4% from G also blue which is
added to I Blue's initial 2% bringing its total to 6% H blue also blue having
only 4% is now the candidate with the fewest votes and is set to be eliminated so what happens here what we had
basically happen here is a is a very uh quick snap primary inside a general
election because you had three blue candidates all fighting amongst each other while simultaneously uh fighting amongst the
others and so the blues settled out their differences first uh before moving on to others it doesn't have to be that
way because you can cross party lines as a voter but effectively uh that's what
happened here in round three h blew blue transfers 1% to I blue increasing uh I's
total to 7% the remaining 3% from H is dropped they didn't want to continue
maybe they just really really didn't like that particular uh G candidate no
idea uh this leaves a red with 5% making it the next candidate to be
eliminated also you'll see as we go along a winner will be denoted with little Crown so that we can keep track
uh all 5% of a is transferred to B orange raising B orange to 22% from this
2% is transferred from A's third choice to to C orange is bringing it to 10% so
what's effectively happened is you had an automatic winner but that automattic that transfer to creating that winner
also resulted in the Surplus so it kept going on to the third choice voters and that's how you ended up with a getting a
portion now that allowed another candidate to get 10% and that was C this leaves I blue with the collective 7%
making the it the next candidate to be eliminated so even with it getting support it's still not enough it's still
uh the next one to go and so that's the next to go out all of I bl's votes 2% the 4% from G
and 1% from H are transferred to J purple bringing J purple to 15% this
leaves e yellow uh with not 9% making it it the next candidate that's going to be
eliminated and we can see that here uh d yellow reaches 20% and gets the seats so
what happened in this case was uh e just transferred their votes to D they just
they kept it in inside the party and that was enough 11% and 9% combined that was enough to get to 20% boom you have
your next winner so we have G B B G and D so far as our winners uh 7% from
Orange oh sry c orange is the next to be eliminated because it's the next it's the next smallest uh right here sorry
uh 7% from C orange and 1% from a red is transferred to F green bringing F green
to 20% on the line or close enough to it uh to secure a seat the remaining 2% are
dropped bringing the total dropped votes to 5% Jay uh purple is the last
candidate standing and with 15% is the final winner so in this case uh purple
did not achieve 20% however of all the candidates who won and all the
candidates who eliminated this was the last one standing and so therefore is entitled to the fifth and final seat and
as you can see comparing these two is pretty close to your original starting
position so let's address some autocratic criticisms of democracy generally proportional rank Choice
voting is one party compatible as you can see it definitely works with with multiple parties really well but it is
ultimately one party compatible because if you were to a one party state is the same as a no party state right it's
effectively saying the state is the party I'm not personally agreeing or
disagreeing with that statement what I'm saying is under proportional rank Choice voting if you did that and turned all of
these to the same uh color you would still end up with these proportions because it's about the relationship
between the voter and the person they voted in not between the factions the factions were just helpful colors uh
that unlike other proportional systems which we'll get into slightly uh where the it's all about the faction uh and
it's not about the voter to who's representing them so uh proportional rank Choice voting is one party
compatible and therefore it protects against disunity in one party states by allowing you to have that competition
especially at your local level without creating that well this this party is better than another you don't have that
here right proportional rank Choice voting empowers local leadership in one party States in systems with only one
faction or no faction the ability for locals to choose specific individuals brings experience and insight not
available to distant centralized party leadership even in autocratic societies uh that they do have local elections
they're pre-approved in a block voting style which is not in any way shape or form representative but they do have
local candidates and so proportional rank Choice voting can accomplish a lot of what block vote voting does uh while
keeping it representative which is wonderful so let's T touch on party list
systems now most party list systems uh let me go back party list systems are
proportional they are not representative and proportional because what's
happening especially in closed party list systems which is most party list implementations the party themsel
chooses the candidates now to their credit in many implementations there is a primary system that occurs before it
however uh in though in many cases that isn't true in many cases where the primary system exists there's a lot of
thumbon scales in that case they have archaic or different rules that effectively put the party leadership in
charge of choosing who the actual legislators are going to be and that is a separation so that's something to look
at even in currently proportional democracies look at the relationship between who is choosing and who's being
elected semi-open party list systems the party faction leaders are still substituting their will for the will of
the voters in their cases but voters can attempt to override party leadership by achieving a higher threshold why voters
have to achieve a higher thr thrh in their party leadership I don't know but it is doable in those semi-open list
systems and to the credit of party list open Party list systems voters can have more control over direct candidate
selection however this occurs within the party itself Crossing preferences into other party candidates and independent
candidates is still near impossible and impractical proportional rank Choice voting as we previously established it
doesn't matter whether you're multiparty or single party or somewhere or two- party proportional rank Choice voting is
comp comptible so let's look at our simulation results uh again we have our
wheel over here and we go ahead and have autocratic voting pick one we see the
results we see how it came out we see that green has control is that representative plurality voting we can
see who got eliminated we see blue had 30% they have 100% control we can see
proportional rank we can see rank Choice voting we can see yellow has 100% of control and this half uh and 50% of the
vote share and then in proportional rank Choice voting we can see that b which
got uh 20% ultimately uh and yellow which
got uh D which got 20% ultimately and F which got 20% ultimately and G which got ultimately 20% ultimately and Jay which
got 15% ultimately uh became the five winners in this scenario so when we
compare that the result is proportional rank Choice voting is clearly more
representative than all other voting systems discussed so far and proportional and we can see that here
and that is the mathematics of how that system works that is not an opinion those are
facts so proportional rank Choice voting protects diversity by supporting all political groups all the time it breaks
Deadlocks by resolving stalemates and two-party systems using unrepresentative voting methods like first pass the post
it enhances efficiency by improving the functioning of one party/ no party states by removing unproductive Ive
incentives in autocratic systems it empowers party members by supporting all those political groups at all the time
and it increases the The Leverage of those legislators by providing individual legislators more power to
represent their jurisdictions in negotiations with faction leadership it ensures neutrality by enabling speakers
chairs and civil officers and non-political appointees to remain neutral once those Balance once those
political pressures are balanced out inside your chamber right everyone has a hand in the pie at the same time which means your officers must be neutral they
have no choice um this promotes cooperation encourages Cooperative behavior and reduces combative Behavior
by creating a balanced political environment by making a single by making single faction majorities
unlikely of course this page along with this video and the site generally and this project generally are a work in
progress so if you'd like to help us complete this Vision I would appreciate your support uh all of us would here uh
whether it's just being an audience member and getting the next video or is uh supporting us by by putting yourself
on the map on our website and saying I I support the Cosmopolitan Coalition both things are free uh we encourage it uh if
you are interested in volunteering we do have a volunteer signup form if you're interested in donating we do have a
donor uh role set up in our website where you can go ahead and take a look
at that we are also looking for Community leaders people who are interested in running local coalitions in their own area there is no
restriction on this it can be anywhere in the world and it can be for any scope local all the way to
National again my name is JD CIO and I'm with the Cosmopolitan Coalition of United Earth and I would like to thank
you for your time</t>
  </si>
  <si>
    <t>hi my name is JD and I am with the
Cosmopolitan Coalition of United Earth
and in this video we will be going
through autocratic voting autocratic
voting is less of a voting mechanism and
more as a control for us to show you how
uh election systems can be corrupted
when the person in power has control
over the election system so in this
ballot we see we have red orange yellow
green blue and purple represented by AB
C excuse me a b d FG and
J um these
candidate B orange d yellow and G blue
have been eliminated by Green who is the
incumbent as they viewed these three as
being disqualified for various
reasons the reality reason is that they
viewed them as a threat so they go went
ahead and removed them um we see here in
the autocratic outcome that even though
F green only got 12% of the vote they
managed to get uh a majority of the
control and of course 100% of the seat
control and 100% of the committee
control
uh using their powers and the fact that
they can control the elections means
they can't be threatened in that way and
so they suppress free speech and
information ensuring only positive
messages about the status quo are
permitted and minority groups are
branded enemies as they petition for
equal treatment under the law uh they
suppress the right to vote you they use
the role uh the rule of law to justify
taking away rights away from criminals
and then they incentivize uh then they
are incentivized to make things crimes
for the purposes of maintaining that
power power and suppressing dissent
Force labor classes and an industry to
manage them emerge as a result the
rulers are not subject to the rule uh
there are no incentives to invest in the
individuals ruled and the ruling body
rules through fear and force this
depresses voter turnout and leads to
increased levels of
disengagement so to contrast this system
we have the uh a proportional rank
Choice voting system so we have that
same group from before uh and the what
we do here with the site is we show you
how proportional rank Choice voting is
above and beyond Far and Away more
representative and proportional than any
any other voting system we have examined
um it's also easy to implement relative
to anything that comes close to this uh
and just to show you we have our
autocratic voting we have another system
we're not showing in this video though
you can always click here to go to that
video plurality voting rank Choice
voting and of course proportional rank
Choice voting and the question on the
table is which system matches the voter
interest best and as you can see this
one does uh but we of course encourage
learning about the other uh forms of
voting so that you are educated and can
understand um so uh
the autocratic concerns let's talk about
uh rank Choice voting uh a little bit
further and then also let's talk about
autocratic concern since we are on the
autocratic voting page rank proportional
rank Choice voting protects uh all
political groups at all times it
resolves Deadlocks by eliminating two-
party stalemates uh from
unrepresentative systems like first pass
the post uh it enhances efficiency by
improving the functioning of one party
and no party states by removing those
unproductive incentives uh it supports
all political parties members all the
time it increases the leverage of
legislators by providing individual
legislators more power to represent
their jurisdictions in negotiations with
faction leadership this means that just
because your person has a little color
next to their name or a little letter
next to their name under this kind of
system they have more leverage with the
leadership of those factions which is a
good thing uh this this system ensures
uh speakers chairs civil officers and
non-political appointees remain truly
neutral by balancing out the political
pressures uh as we can see
here uh this promotes cooperation and
Cooperative behavior and reduces
compatitive Behavior by creating a
balanced political environment uh and
making single faction majorities
unlikely so let's address some
autocratic concerns while we're here
proportional rank Choice voting is
compatible with no party and one party
system as a pays to idual pays attention
to individuals not factions list party
voters take note the relationship
between uh your voter and your outcome
is a relationship between the voter
themsel and the person they're selecting
not the faction they're picking as you
can see here the letters next to the
names you may have multiple candidates
in proportional rank Choice voting that
are part of the same party but they
still compete with each other in order
to to get to that
power so this this means that
proportional rank Choice voting protects
against disunity in one party States the
ability for voters to cross faction
lines ensures no faction can get so much
power as to lead to disunity among the
general population they you just can't
become powerful enough you're forced to
cooperate with the general population
because you're only one segment of it uh
proportional rank Choice voting
therefore empowers local leadership in
one party States in systems with only
one faction or no faction the ability
for locals to choose specific
individuals brings experience and sight
not available to distant centralized
party leadership we're all on the same
team here right under this under this
Dynamic but we still have differences
between the people who may be qualified
for the job and it stands to reason that
the people who are living closer may
know better and so that's why you want
to still have that proportional rank
Choice voting even in one party States
now that being said this page as well as
this site and this video are a work in
progress so if you'd like to help us
complete this Vision uh please
contribute now uh if you're a supporter
or uh an audience member if you'd like
to make yourself publicly known on our
website we have a place for people to do
that um if you would like to donate your
time or your money uh we have sign up
forms for both of those things and if
you're a community leader and you would
like to assist by implementing some of
these Focus areas in your own uh
environments please let us know uh we
are happy to work with everyone my name
is JD and I'm with the Cosmopolitan
Coalition of United Earth and I'd like
to thank you for your time</t>
  </si>
  <si>
    <t>hi my name is JD and I with the
Cosmopolitan Coalition of United Earth
and in this video we'll be going over
plurality voting also known as first
pass the post in first pass the post
voting you pick one candidate and you
have one winner in that race um to show
how this works we have a sample ballot
here with six candidates on it from six
different factions uh you just pick a
candidate and the one with the most
votes wins it's pretty easy uh now in
the plurality voting a majority is not
over 50% is not required to win in this
system uh the a plurality outcome
requires only that the number of op the
one with the most votes wins so
regardless of the number of options the
choice with the most votes prevails over
all others even if the choice itself has
non-majority support and as we can see
here uh the plurality seat control as a
result of this you have one candidate
with 30% getting 100% of the seat
control
and consequently 100% of their committee
control within their seat uh problems
that scale over time so what happens is
when you even when you start out with
systems with like six or five or 10
parties it doesn't matter in first pass
the post or plurality voting you will
Trend down to two parties and we're
going to show that here so in the first
election cycle you'll see notice by the
way that the candidates names have been
removed because these are multiple
election Cycles these are different
elections so it may not be the same
candidates but it is generally the same
parties that are going to coales as
we'll see here so in the first election
cycle blue wins 30% of the vote
capitalizing on the divided opposition
in response yellow decides to emerge
merge with orange for the next election
aiming to strengthen their combined
position in the second election cycle uh
orange wins with 45% of the vote thanks
to support from yellow in response blue
and purple consolidate with green for
the next cycle aiming to build a
stronger Coalition and we can see here
that with 45% uh aren was able to reign
supreme in you can see the number of
parties is now reducing in the third
election cycle orange loses with 45% of
the vote as blue wins with 50% uh
leveraging the vote split caused by Red
following this red consolidates under
orange resulting in a two-party system
in subsequent
Cycles so this two-party deadlock then
emerges in subsequent election Cycles
two parties consolidate power and are
incentivized to keep it for themselves
power balances on a Razor's Edge and an
escalating arbre arms race of opposing
ideologies so as we can see here orange
is in charge with 51% then blue comes in
and they get 51% those people in the
middle who keep swaying it back and
forth that's what results in this power
exchange and you can't break out of
these two and we'll see why you can't
break out of these two parties here so
the spoiler effect plurality voting
makes it impossible for alternative
voices to be heard by making less
established factions unelectable so in
this in this scenario we have orange
winning with 50% of the vote and they
were able to do so uh based off of the
vote split with purple and blue uh we
can see that when you have multiple
parties running even if they are
Centrist in the middle uh we have uh an
orange party with
47% uh they split with yellow with 3%
blue has 2% but that let Blue win excuse
me green has 2% and then blue wins with
48% so even with a
minority anyone who tried to break the
two- party system ended up burning
themselves a result and that's on that
is a feature by the two parties not a
bug the two major parties love the fact
that this happens because this means
they get to stay in power forever and
are no longer accountable um and you can
see in the third example this happens
again except this happens where red and
orange uh split and then blue takes it
so this leads to autocratic emergence
over time Democratic rule decays into
autocratic Rule and it's a company in
consequences uh strategic District
drawing also known as Jerry mandering
power structures draw electoral Maps so
that future election results are likely
to favor the status quo this leads to
automatic excuse me autocratic election
outcomes in most areas resulting in
government structures being
unaccountable to the Govern and if you
recently voted and you didn't see any
opposition candidates in a lot of races
this is why um so as we can see here in
this example with the Strategic District
drawing we're going to start with a 60%
orange and a 40% blue and then we're
going to look at three District
configurations strategic configurations
to see how the outcomes can be
changed so we see here that in strategic
configuration one uh the districts have
been drawn in such a way that orange
despite having 60% of the vote uh wins
all Races getting 100% of the districts
effectively locking blue out from
representation entirely and we can see
that here what they did was they created
Five block districts here with 40% blue
and 60% Orange over and over and over
again to make it so that orange has 100%
power and blue has 0% power those 40% of
the people are not represented in their
government this is a non-representative
system uh strategic configuration two
this configuration creates a slightly
more balanced distribution where orange
wins three districts and blue wins two
here the districts are aligned to ensure
that orange retains a majority but
allows some Representatives
representation for blue so this would be
considered inbalance uh still strategic
but it is inbalance right that's that's
a that's a that's a way you could do it
if you had to do
it uh in strategic configuration three
is perhaps the worst one in this
configuration the districts are
manipulated to favor blue with three
districts while orange wins only two
despite orange having a majority of the
overall vote this is achieved by
spreading orange voters thinly across
more districts while concentrating blue
voters in enough districts to secure a
win and we can see here that blue
basically assuming they're in charge
because why would you make districts
that disfavor you uh blue here
sacrificed 10% of their voters by
putting them in these strange looking
blocks with a lot of orange voters and
then they took out 12 blocks of Voters
uh in order to uh have blue maintain the
rest of the representation so blue gets
a majority even though they are a
minority of the vote share so once you
have this in place though you can even
for districts that are still not
predictable because you can't make every
District predictable uh for districts
that are not predictable or are
predictably against the status quo
voting infrastructure can be removed and
barriers to voting and standing for
office are put in place
so you couldn't do this for the entire
electure it because then people would
notice but you can do this in certain
areas that are considered competitive in
order to maintain your status quo on top
of the fact that you're already drawing
your districts in order to um make them
favor you in the first place uh
additionally now you can t use your
powers to Target uh behaviors or
attributes commonly associated with
members of rival political blocks and
make those things illegal uh and use
that as a pretense to remove the right
to vote or stand for office does this
sound
familiar of course failing that or on
top of that you can have pull taxes and
hidden fees to exploit Financial
hardships and the most likely to be
upset with the status quo to keep as
many from voting as possible uh
disenfranchisement with non-automatic
registration via technical paperwork
that needs not exist in the first place
we know when people are born we know
when they die we know how old they are
there is no we know where they live
there is no sense in non-automatic aut
atic registration but yet it does we
also have unsubsidized identification
requirements when combined with
registration fees and travel
requirements acquiring that
identification documents is a financial
and time burden that applies
disproportionate against those not
benefiting in the status quo now I can
see definitely and I do not take issue
with identification requirements
generally because securing an election
does make sense but if you put that
burden on having a really um
complex ID which does have a cost to
make on the voter themselves on the
person who is being governed then you
are effectively creating a pole tax uh
and that therefore we call out
unsubsidized identif unsubsidized
identification
requirements so now what is a more
representative system well we have four
systems that we compare in a previous
video we talked about autocratic voting
in the next video we're going to talk
about rank Choice voting uh but the one
that we support here at the Cosmopolitan
Coalition is proportional rank Choice
voting because if we take those same
block of Voters these same percentages
as we've been seeing throughout this
video series we see that proportional
rank Choice voting uh matches those
interests more approxim approximately
more equally than these other three rank
Choice voting goes very far uh as it
requires additional support for second
and third choice voters But ultimately
you have a single winner here everyone
is represented everywhere all of the
time and so that's why we like
proportional rank Choice voting
especially when it has at least five
winners and we can see some details here
that I'm not going to go through if
you'd like to learn more about uh
proportional rank Choice voting please
go in there suffice to say we can say
that it protects diversity breaks
Deadlocks increases efficiency and
empowers party members increases the
leverage for party legislators ensures
neutrality and promotes cooperation of
course uh this web page along with this
video are a work in progress so if you'd
like to help us uh please consider
contributing now uh my name is JD and
I'm with the Cosmopolitan coalition of
United Earth thank you for your time</t>
  </si>
  <si>
    <t>hi my name is JD and I'm with the
Cosmopolitan Coalition of United Earth
and in this video we will be going over
ranked Choice voting uh rank up to all
One winner so voters rank their uh
candidates putting a one next to their
first choice a two next to their second
choice and so on the if the voter's
preferred candidate is eliminated their
votes are distributed to the remaining
preferred candidates now I've heard it
said that rank Choice voting is really
complicated so we're going to show you
exactly how complicated it is is for
your first choice you have your
candidates select your favorite for your
second choice your second favorite for
your third choice your third favorite
your fourth choice your fourth favorite
notice how the number of choices
remaining keep going down and it gets
simpler also I can just leave it here if
I wanted to now for me that's not too
complicated in fact I remember using
this system when I was in third grade uh
which is
about eight 8 to N I was Rising fourth
grader so I say about nine uh so if a
9-year-old can figure out how to make a
first check and her second or third
choice for me it was snacks uh in this
case it's a political candidate but if a
nine-year-old can figure it out then I
think an adult can figure it out it's
not really that complicated in fact if I
had to wager I would say the only people
saying it's complicated are the people
who are probably elected using less
representative systems and they're using
that as an obfuscation but I don't know
for sure
so let's look at the rank Choice vote
share after voters rank their candidates
the candidate with the least votes is
eliminated uh first and their voter
second choice are redistributed again
your first choice didn't win where do
you want your second choice to go unlike
plurality voting rank Choice voting
gives voters alternative choices however
as shown below a large percentage of the
population are still locked out of
government at any given time and this is
true uh as we can see here we and we'll
go through the processing of how it
works in this video but as we can see
here yellow uh D candidate D did
ultimately win with the support of some
of the second and third choice votes
from f j b and a but all the G
voters
plus uh you know some of the j b and a
voters were also not represented now
because at the end of the day if it's
since it's single winner yellow is going
to control the whole thing yes they're
going to control it with the support of
the others and that's why it's better
than plur it voting which is in itself
better than autocratic voting uh but
just the same it is definitely missing
some kind of Mark but just the same
let's uh process these just to see how
rank Choice voting works because knowing
this will help us with proportional rank
Choice voting which we'll get into so
RCV round one red has the fewest votes
and is eliminated their votes are
redistributed to voters next
preferences so you look at the one that
has the least votes you go ahead and get
rid of them uh in the second round B
orange received 40,000 votes from a red
while 10,000 votes were dropped due to
no further preferences because you don't
have to fill out the rest of your vote
you could just do the one candidate if
you want uh but your vote then just gets
dropped it goes into the bin and that's
your choice uh the next candidate is
eliminated and that is Jay or
purple because now they are the last one
remaining with uh that is the candidate
thes themselves is still in the race so
in the third round F green received
40,000 votes from J purple and G blue
received 30,000 votes or 3% uh 40,000
votes 4% 30,000 votes 3% from Jay uh
purple and 10,000 votes 1% were dropped
the next candidate to be eliminated is f
green as they only have
12% in the fourth round oh by the way
these rounds are instantaneous this
means all the voter has to pay attention
to was putting down their ranks the rest
of this all happens instantly the moment
the the PO is stopped because then you
can just start running the the algorithm
to count uh this is not anything that
individual voters will need to know
unless they want to know
it in the fourth round D received
100,000 votes or 10% from F green which
includes 10,000 votes or 1% from their
third choice voters of J purple yeah
because if your second choice is
eliminated you go to the third uh B
orange received 10,000 votes or 1% from
G or F green the rest J purple and
10,000 votes 1% from F green were
dropped bringing the dropped total to
60,000 votes or 6% the next candidate to
be El eliminated is B uh which had
30% in the fifth and Final Round d
yellow received 160,000 votes or 16%
from B orange and 20,000 votes 2% uh
from a Red's third choice voters
securing a total of 50% and winning the
election G blue received 50,000 votes 5%
H from B orange and 10,000 votes or 1%
from a Red's thirdd Choice voters the
remaining votes were dropped increasing
the total dropped to
11% so this is great we have a situation
where uh we have a candidate in charge
but they knew they had to get in there
through multiple uh
parties or multiple candidates from
different parties uh coalescing around
them in order to guarantee that a
majority of Voters will be represented
but you're still missing that other side
and also because you do have this
inevitable disillusion you do end up
with two- party deadlock in a lot of
ways like first pass the post under rank
Choice voting factions are forced to
strategically vote to gain a Competitive
Edge however unlike first pass the post
the spoiler effect is not present so
running a third party candidate is a
viable option and something that incurs
little to no risk because your second
choice vote can take
over uh because rank toys voting also
tends towards two parties power
structures under RCV can draw electoral
Maps so that future elections are likely
to favor the status quo again this is
more difficult to do because the spoiler
effect doesn't exist but it is doable
and is done uh so we have uh another
method that uses the same mechanism of
carrying over your votes in that
instantaneous way but it's called
proportional rank Choice voting
proportional rank Choice voting uh does
the same thing as said before and these
are the same percentages but as you can
see in the outcome autocratic voting F1
all the way and you can go into
autocratic voting to find out why that's
the case and in plurality voting D1 just
because they had the most uh and you can
see how that works over there and then
we can see here that yellow worked
because they got at least 50% but under
proportional rank Choice voting we can
see that we had multiple candidates win
because we combined multiple districts
into one kept the proportions the same
but combined multiple districts into one
and as a result we had five winners who
represent the whole of the larger
district and you can see that all of the
interest are represented uh at least uh
mostly through First Choice votes but
even sometimes through second choice
votes those proportions are
maintained now we at the Cosmopolitan
Coalition do recommend that you have uh
five winners or more uh we understand
this isn't feasible for some cases but
it does result in a larger Rainbow
Coalition of interests um and you can
also look at the details on how that
works in their in in the proportional
rank Choice voting video uh that being
said proportional rank Choice voting
protects diversity breaks Deadlocks
enhances efficiency empowers party
members increases Le leverage for
legislators uh ensures neutrality and
promotes cooperation again please watch
that video to find out more this uh
website along with this video are a work
in progress so if you'd like to help us
please do so by contributing now uh
whether that's being an audience member
or supporter uh which are both free a
support an audience member is an AUD
audience member a supporter is someone
who has put themsel in the public
directory to be seen wherever are in the
world whether it's the country state or
city it's up to them uh if if you're
able to donate your time or your money
uh we have a volunteer signup form as
well as a donor signup form uh in the
system so please contribute now and then
finally of course if you are a community
leader uh a party leader a business
leader uh someone who can make
decision-making in policy in any level
in any way we'd love to hear from you uh
we are working on a voter guide so that
all of our members can uh see who agrees
or disagrees uh with the various Focus
areas that we support uh and we use that
information to make informed decisions
so we look forward to your feedback uh
again my name is JD and I'm with the
Cosmopolitan Coalition of United Earth
and uh thank you for your time</t>
  </si>
  <si>
    <t>hi my name is JD and I am with the
Cosmopolitan Coalition of United Earth
and in this video we'll be looking at
proportional ranked Choice voting
specifically proportional rank Choice
voting where the number of winners is at
least five and in this example exactly
five so proportional rank Choice voting
is similar to rank Choice voting except
there are multiple winners this can be
accomplished by increasing the number of
winners per District or by combining
several districts into one larger
District so in this example we have a
ballot and just to show you how it is to
cast a proportional rank Choice vote
it's no different than casting a rank
Choice vote you come in you look for
your first choice then you go in you
look for your second choice then you go
in for your third choice and then you
can go in for your fourth choice and so
on and so forth and that's it and really
all that's doing is asking you the
question if your first choice candidate
didn't get in who's your second and if
your second didn't get in who's your
third and so on and so forth and so as
we can see when this occurs uh and all
the information is calculated after the
polls Clos we you can see we have this
uh votee share which has been the same
throughout the entire website uh if
you've been on to other voting videos
and we can see how it results in this
kind of outcome and we can see they're
pretty close uh
orange uh B from Orange D from yellow F
from Green uh G from Blue and J from
purple are the representatives that will
ultimately get selected here and we can
see how second and third choice votes
were used to build up their support from
different candidates and as a result of
this this most everyone's uh represented
and because the proportions are
maintained from seats to committees we
can say that there are five seats and
there's your proportions and then the
committee control is also proportional
within those five seats now other
districts are a little different so you
might end up with some distortions in
the overall legislature but within each
district of sufficient size you should
end up with proper proportions which in
the aggregate should more or less
reflect your legislature now for this
video we're going to go ahead and
process the proportional rank Choice
votes one step at a time just to educate
you but if you're a voter and you just
care about how you need to vote you
already know what you need to know uh if
you're interested in the actual
calculation and how we go through it to
get to this answer uh we're going to be
doing that
now um so in uh proportional rank Choice
voting round one G blue has more than
the required number of votes and is the
first winner receiving a seat no
candidates are eliminated yet as G blue
has 24% of the vote so what that's
saying is since we have five winners
100% divided by 20% excuse me divided by
five is 20% so each candidate needs 20%
now in certain implementations of this
there's like quota rules and there's
some other deviations from this but
suffice to say you should end up with
something that looks kind of like what
we have at the end of The Run uh even
under those
circumstances and if you don't you
should so uh in proportional rank Choice
voting round two uh blue receives 4%
from G because that was the excess which
is added to to I blues uh initial 2% I'm
going to refer to them by their letters
only going forward uh unless there are
no candidates remaining of different
colors so I receives 4% 4% from G which
is added to I uh I's initial 2% and that
brings the total to 6% H having only 4%
of the vote is now the candidate with
the fewest votes and a to be eliminated
so we've established our first winner
and every winner will have a little
Crown next to their letter uh and then
after that the next step is once you
have no winners remaining and you have
to start getting rid of losers you look
at the one with the least number of
votes now because uh blue I even though
it had 2% it received votes from uh the
other candidate first which actually
made it larger it brought it to to a
large 6% meaning that H 4% was the
lowest remaining
uh and so at for that reason uh it was
eliminated first H transfers 1% to I
increasing eyes to 7% the remaining 3%
from H is dropped that leaves a red with
5% making it the next candidate
eliminated all of five all 5% of a is
transferred to B uh raising B's to 22%
now since that put it over the threshold
just like with G earlier uh that 2% is
trans transferred to the third choice
voters which is in this case was C
orange bringing orange to 10% I'm sorry
C orange bringing them to 10% this
leaves I uh with a collective 7% which
is still the lowest number making them
the next candidate to be eliminated and
we can see that
here so in the fifth round all of I's
votes 2% and 4% from G and 1% from H are
transferred to J this is because of how
the voters voted in the simulation
there's no specific reason for why it
was those specific percentages we are
moving them along to show you how they
they move so uh H are transferred to J
bringing J to 15% this leaves e which is
yellow with 9% and making them the next
candidate to be eliminated so in that
scenario once you get to six d yellow
reaches 20% and that's because e just
immediately transferred second choice
into the other yellow candidate and so
that brought them straight to 20% right
there on the line boom there you're next
winner uh this means that c uh orange is
the next to be
eliminated so that 7% from C and 1% from
a uh because they were the add they were
the second or third choice voters
transfers to F green that's what they
wanted bringing F to 20% securing a seat
the remaining 2% drop bringing the total
drop to 5% Jay purple is the last
candidate standing with 15% and is the
final winner now even though they didn't
get 20% because they were no candidates
remaining they achieved what was
necessary in order to clinch the final
spot that was left and that's how you
get your five and so you can see if we
start here from round one looking here
we can see that your your Rainbow Pi
pretty much matches your Rainbow Pi at
the end so while we're here let's talk
about party list systems because party
list systems claim proportionality and
they are proportional but they are not
proportional of the voters interests
they're proportional of the party's
interests uh voters are compelled to
vote for the preferred candidate or
attempt to override the Party by
achieving a higher threshold this system
seems proportionately representative of
the voters but it is not it is
proportionally representative of the
parties closed party list systems are
can are a kind of list system where the
candidates are pre-approved by the
party or there is a separate exclusive
primary system before the election the
voters cannot select their candidates
semi-open uh party list systems the
party faction leaders are still
substituting their will for the voters
will those most cases however voters can
attempt to override the party leadership
by achieving a higher level of
threshold uh and now the best version of
party list systems is the open Party
list system voters have more control
over direct candidate selection however
this occurs within the party itself
Crossing preferences into other party
candidates and independent candidates is
still near near impossible and
impractical very very few party list
systems are implemented in an open and
independent way now let's address some
autocratic concerns of proportional rank
Choice voting because since we're
wanting to represent the Earth there are
autocratic Nations and who are like kind
of concerned so let's address some of
those concerns proportional rank Choice
voting is one party compatible because a
one party state is effectively the same
as a no party State uh so and since this
system is all about the individual voter
to the individual representative the
power of factions is reduced uh you
don't need factions in order to do
portional rank Choice voting which means
the criticism of factional voting is
removed from autocratic
concerns uh and since individual
factions can't gain a huge amount of
power or a major majority uh this
protects against disunity in one party
States the ability of Voters to cross
faction lines ensures no faction can get
so much power as to lead to disunity
among the general population this
empowers local this also empowers local
leadership in one party systems so in
states with only one faction or no
faction the ability for locals to choose
specific individuals brings experience
and insight not available to distant
centralized party leadership so if the
goal of centralized party leadership is
for everyone to be on the same team
which they are because you are a one
party system you can still give choice
to the locals which you effectively do
within a block voting system but you can
do that within proportional rank Choice
voting as well by just having no parties
and as long as everyone can run for
office who wants to run and as everyone
can vote who wants to vote you can still
end up with a cohesive hesive system
that works together and is extremely
representative more representative in
fact than most uh uh true democracies
today because it is more representative
than plurality voting so we find that uh
proportional rank Choice voting is a
more representative way it protects
diversity breaks Deadlocks enhances
efficiency empowers party members
increases leverage for legislators
ensures neutrality promotes cooperation
uh and is overall a really good way to
represent everyone everywhere all of the
time if you'd like to compare the other
systems that we have looked at so far
you can do so uh by going into any of
their individuals but as we can see
there's nothing that comes close to
proportional rank Choice voting I will
say a shout out to Star not star single
winner that suffers the same problem as
rank Choice voting but star multi-winner
does have proportionality the only
problem is the way you calculate it is
extraordinarily compact complex
difficult to explain and can often lead
to chaotic results depending on how it's
implemented so we still support
proportional rank Choice
voting uh this website this web page and
this video are all a work in Project
work in progress excuse me uh so if
you'd like to help uh perhaps make a
better version of this video uh then you
can contribute Now by going to our
signup page if you want to be an
audience member and just sign up to get
updates you can do so there if you want
to be a supporter and publicly show
yourself on a map so that we can see uh
who supports us you can put your city or
your state or your country doesn't
matter uh how it's up to you about how
uh specific you want to be about your
location but you can go ahead and be a
supporter there both options are free
they cost nothing uh if you would like
to provide uh your time or your money we
do have a volunteer and donor signup
form and if you'd like to be a community
leader perhaps start your own Coalition
locally or uh use your abilities within
your own organizations to bring some of
these Focus areas to life in your own
areas we would love to hear from you uh
again my name is JD I am with the
Cosmopolitan Coalition of United Earth
and I'd like to thank you for your time</t>
  </si>
  <si>
    <t>hi my name is JD and I am with the
Cosmopolitan Coalition of United Earth
and in this video we'll be taking a
quick look at regulatory parity so
regulatory parity is the concept that
organizational structures should be
treated the same regardless of the
ownership type uh however that type may
be defined sometime may call it a class
um so if you have a public Enterprise
like a something for the public good
something that the taxpayers or the
voters whoever is establishing the
legislature in a given region right if
they decide they want a public utility
like let's say it's a city well that's a
public good but let's say there's also a
private utility in the area the rule is
such that the public utility cannot
regulate their materials this any
differently than the private utility
right they cannot use their power to
make a rule that plays favorites uh so
that's kind of what regulatory power
parody is
so what that does is ensure fair
treatment it guarantees common good
corporations that's what we're trying to
generalize the term to and private
Enterprises offering the same goods and
services are treated identically it
empowers individuals and organizations
by guaranteeing the right to engage in
private Enterprise alone or with others
remember in order to have this
regulatory parity you also have to
establish uh the right of private
Enterprise to exist likewise it
guarantees the supports jurisdictions
and again City to you know the planet
itself uh guarantees the right to create
corporations of the common good to
establish a robust social safety net
right so you can create those systems as
are necessary and so therefore this
whole fight over is it privatization or
social that doesn't what does that even
mean it's like the people as long as you
have an elected legislature that is
actually represented of the entire
interest which you would get through
proportional rank Choice voting uh then
you and you guarantee that these
ideologies can both both exist
simultaneously then the rest is
paperwork the rest is just figure out
what do you want where where you have it
that's the experiment by allowing that
socialization and that privatization in
a mix and match basis everybody gets to
win all the time so that is uh the
proposal that we have on the table for
regulatory parity now as always this web
page as well as uh this website and
project generally and video of course uh
is a work in progress so if you'd like
to help contribute uh we would
absolutely love to have it uh we need
translators we need um uh people who can
write copy image Works uh any content
creators Signal Boosters uh anyone who
wants to put their name on the map
donors of course are always welcome uh
we would love to have you anyone and
everyone who believes in these ideals
and you want to help we're here to have
you so that's how you can go contribute
now my name is JD I'm with the
Cosmopolitan Coalition of United Earth
and I hope you have a great day</t>
  </si>
  <si>
    <t>hi my name is JD and I'm with the
Cosmopolitan Coalition of United Earth
and this in this video we're going to be
looking at scaling
codetermination uh as the number of
basically what scaling codetermination
is is as the number of workers in an
organization increases the power of the
corporate policy and the industry
standard starts to affect more
individuals so just as government is in
some sense a business a business is also
in some sense a government scaling
codetermination in conjunction with
regulatory parity balances the interests
of material invest investors and labor
investors so in this chart we're going
to see here that uh you have one
employee one employee or worker where
because it really doesn't matter what
the type is independent contract or not
you're working regularly with one person
to 99 it is entirely by the material
investors the original investors however
they planned it they can do it in
different ways and we're going to get
into that uh but uh they're they have
material control in terms of uh the
day-to-day decision- making um and then
as once you hit 100 then you hit hit a
threshold so in this scenario we have 11
uh 12 board members and now 11 of them
are continuing to be elected by the
material invest investors and one uh is
not uh and that is elected by the labor
investor so basically you have a
proportional ranks Choice vote that then
go goes in and whoever they choose to be
their representative on the table will
be their representative on the table
does it really matter in terms of like
swaying a vote not necessarily because
most boards don't have those kind of
divisive votes uh but they do have a
voice at the table and a little bit of
say uh and then and that encourages
investment by the people who work there
they are now invested they have a person
on the inside who can bring their their
desires through a filter to make them
sound reasonable and make them
reasonable and package them appropriate
and get different inputs and then bring
that to the uh decision- Mak board now I
don't know about you but that seems like
a winning combo uh more more information
and they feel invested so you get the
more productivity out of it I don't know
anyway so that increases and so
therefore your company will grow and as
your company grow these labor investors
are investing their time into this just
as a material investor wouldn't labor
their money uh and their time because
it's the time of their money it's the
time of their life the labor the
percentages they are a stakeholder and
they work to grow the company and that
continues on and on and on and on and on
and on and on until you reach about
2,000 now these numbers here are
arbitrary we have chosen these these can
be anything in Germany there is a
33% uh ratio at uh 500 employees and a
50% at 2,000 so we basically took the
German model uh at the high number and
we just smoothed out the line and then
we had 12 board members uh so then you
once you hit this 20 threshold 3,000 10
million doesn't matter uh you have 50/50
and then they duly elect their chair
again proportional rank Choice voting
how great is that uh and in doing this
you actually end up with a an interested
uh board in the day-to-day decisions
that has all the expert knowledge of all
the material investors and all the labor
investors which creates a representative
stock system uh in a way uh that
requires no dissolution of your own
stock and so just to to to bring home
the logic of the situation when you
think about the balance here and what
the actual thing is you have resources
which are the materials it could be cash
Investments real estate and Facilities
machinery and equipment patents and
trademarks land and mineral rights uh
labor investors decision makers and
managers operators and producers
marketeers and sales rep financial and
legal counsel and administrative
supportive staff so work is contributed
by investors who can do their job with
the resources uh you cannot have
Resources with no work means you just
have a a commodity it's just sitting
there it's not actually making or doing
anything uh you have someone who's
actually doing effort to turn resources
into another resource even if it's just
move that resource that's work right
anything that is applied you cannot have
one without the other because with this
there is no circulation of currency to
pay for this and so one goes for the
other and with likewise there is no
dividends or anything like that so both
of their times are locked up both of
them have returns both of them are
vested both one needs the
other and note I will include I'm
including decision makers and managers
the CEO the executive class all of them
are included they are technically labor
investors uh because you need not be a
CEO and also be a stockholder in most
situations technically Sun by laws
depending on how they're set up have
different qualifications but suffice to
say
uh
the they should be included because they
count um so uh which of
the you didn't see that which of these
is most representative the traditional
board which is elected by material
investors at all scales all the time uh
the Employee Stock ownership program uh
which is a this is a um something that
is in some countries uh effectively it
is theide a of the same traditional
board but the uh board rather than puts
on a public stock market or in addition
to uh there are lots of companies that
do this um there they will have some
shares set aside or they will sell some
of their original shares into a trust
and the implementations vary but
effectively everyone ultimately becomes
an owner either over some long period of
time or to some particular threshold
this this uh graph is arbitrary um and
here we have the scaling codetermination
which we discussed earlier uh and then
uh we have What's called the worker
Co-op which is effectively where it's
it's an equal partnership a lot of
companies are like this usually
Financial firms law firms uh small law
firms some law firms do have a sort of
scaling in with Associates not the point
uh so worker co-ops themselves the
material investors are the worker
investors they are the same group and
that's usually where that comes in so
the question on the table is which of
the is most representative of all
parties
involved you have the traditional board
by the material investors you have the
ESOP you have the code scal and code
determination and you have the worker
Co-op and of course the answer is it's a
three-way tie and that tie is uh the
Employee Stock ownership program scaling
codetermination and the worker Co-op as
original material investors divest into
labor investors fund uh labor investors
funds the labor investors become
material investors as well right so
therefore it just it just all Folds
together uh topologically speaking uh
the worker Co-op uh began as equal
Partnerships and so the labor investors
are always the material investors and
then scaling codetermination the
material investors maintain their own
material control and its benefits
dividends uh stock splits all that fun
stuff labor investors and material in
investors share policy control so hey
guys what kind of uh engine thing do we
want to buy for this facility I know
these people work with this how does
this work with you let's talk about
about that let's have a meeting about
okay uhhuh and and maybe the company
gets too big and so you need
representatives in order to make that
happen right in order to get that
expertise back up the chain now do like
hey the guys would really appreciate it
if we could get more time to to to you
know have off or PTO or can we negotiate
some stuff yeah that becomes a chip on
the table there's no avoiding that we
can't avoid that now but it does uh make
uh the relationship between trade unions
and uh material
investor uh
less confrontational it's more
Cooperative uh and in a lot of cases you
don't even the union effectively becomes
one with the other organization it's
just they become two halves of the same
brain two loes in a way um it depends on
your implementation but in the general
sense it can be kind of thought in that
way however again we talked about this
earlier scaling codetermination is the
most adaptable scaling Cod determination
can apply to every type of organization
ownership or membership structure uh it
represents material investors it
guarantees repres representation and
freedom for material investors
shareholders members Partners the common
good and their economic life the United
Coalition uh excuse me the Cosmopolitan
Coalition of United
Earth it has this same principle this is
we are bound under this same thing and
I'll get into that at the end uh so it
represents labor investors by
guaranteeing repres resentation and
freedom for uh labor investors workers
employees independent contractors in
their economic life it's inexpensive to
implement it brings labor expertise to
the board without affecting material
Investments as they require no material
divestment to implement they're highly
adaptable workers for Non-Stop stock it
works for non-stock corporations just as
uh common good corporations and
membership corporations uh so what
that's saying is we can use it in
anything you don't even need to have a
stock system some or organizations with
stock systems benefit from it but but
nonprofits the membership systems or
prior uh equal Partnerships of like in
that again that partnership associate
type setup that's adaptable you can
bring that in it's a mixture of experts
when combined with proportional rank
Choice voting codetermined boards are a
blend of all material investor and labor
investor interests and expertise SW a
side note uh mixture of experts is also
a methodology used in artificial
intelligence uh because it is
it's an advantageous
mechanism I'm just pointing that out
there uh not a comment on AI generally
uh whether it's it's current application
just saying a mixture of experts is a
methodology that is used because it
works why not use that in your boards
hello competitive Advantage uh so uh
help us complete this Vision uh we are
looking for this is the part where I
would normally say uh if you want to be
a supporter an audience member uh an
audience member you just want to receive
more you can still go to contribute now
and sign up as an audience member and
get updates uh if you'd like to be known
on the map uh you can be a supporter
again those are free if you'd like to be
a donor we are accepting uh donations um
and if you are uh able to volunteer uh
we are uh also looking for volunteers so
with that I am now going to take a time
to talk about the current organizational
structure uh of the Cosmopolitan
Coalition and the Cosmopolitan party
foundation so so what is the
Cosmopolitan party Foundation that is a
501 SE despite the word party it is not
a political party we do not F candidates
we do not take interest in pending
legislation uh at all we are only
interested in the
concepts of this representational
government uh for everyone everywhere
all the time that's why our Focus areas
uh at the Cosmopolitan Coalition uh are
their focus areas the party Foundation
is the what's called a fair Constitution
and that is effectively the Cosmopolitan
template it's just a different it's just
basically all of it written as one thing
and you can go look at the cosm Holan
template to see what that's about it's
effectively this basic
structure so uh when I was setting up
the organization we had the Cosmopolitan
party foundation and that was supposed
to be the 501c4 right that was just
supposed to be what it was but
unfortunately I went one through one of
those online jobs I'm not not going to
mention the name of the company uh and
the screens that were offered for the
nonprofits
were the information I put in did not
result in the package I got the claim
was they only do one type the
501c3 even though that was not mentioned
doesn't
matter I ended up with a
501c3 uh because the paperwork said so
uh after having already uh tried to
apply for 501c4 like I literally
submitted the paperwork and then I
noticed it I decided to make I did some
more research decided to make lemonade
out of lemons and I canceled the 501c4
with several conversations with the IRS
uh and then just stayed with 501c3 so I
could get the bank account open so we
could accept donations get the Ein do
all that fun stuff which I Do by the way
personally have experience with other
501 c3s that are still going to this day
uh I I wasn't I didn't start them I was
on their board for a long time this is
this is the first time I've ever done
this on that side uh as a start from
scratch founder
um
but so uh the organization came in as
501c3 I found out there are a lot of
other organizations like the ACLU who do
have a four three and four kind of thing
because there's another organization uh
the 50 as long as the 501c3 has nothing
to do with any political investment of
any kind uh it is an educational
platform that's where that is so if
you're actually while we're on the
subject if you're interested in donating
for the for that benefit I suggest going
over and looking at that organization
because it is a separate organization
the Cosmopolitan Coalition of United
earth that is currently paperwork in
progress again because now I have the
two it's more leg work and money and all
that other stuff which don't have yet
donors ha uh but uh the uh 501c4 is
effectively the same thing uh in terms
of what it believes in but it's a
different uh agenda in its own right
it's its own organization it's the 501c4
and it's the thing that everyone is
invited to the 501c3 everyone's invited
to too uh it's just not advertising it's
the part that well I guess it is in a
kind of way because I'm talking about it
but this is an ad this is not this is me
explaining uh so they the point is they
uh exist separately in charity land uh
their board is also elected through this
thing right so as we grow if you're the
kind of person who's like I believe in
this so much that I too will represent
an organization in the most neutral way
possible because see the thing is if you
we we can't have a stake in anything in
order to have a stake in literally
everyone so therefore the Cosmopolitan
party Foundation is very similar but you
liter like it is strong like there I
have no say on any I know there's lots
of things that people are passionate
about for various reasons not going to
happen I personally me since I'm in both
camps am going to maintain that
throughout um and the Cosmopolitan
Coalition of United Earth does maintain
that uh but its members are not required
to to personally act in such a way like
they can't claim that the Cosmopolitan
Coalition United Earth believes in a
particular thing but there's nothing
wrong with just airing the the the the
reason why I'm here right like if you
have specific political reasons for why
you want to be part of this because you
don't feel represented that's permitted
for you as an individual and for members
but the people who are trying to run the
thing and make it work they have they
have to be a little more stringent
because that's our role in fact that is
why I wear this when I make these videos
when I'm making these videos I'm wearing
that it's a Halloween costume of a of a
toga right I'm basically pretending not
pretending I'm cosplaying uh the robes
or a version of uh a effect simile of
uh the robes that were used by people
who argued about this constantly so I
take it as a thing that it reminds me to
take this seriously when I'm maintaining
that role but that's just me it's a
little cost Toby also I kind of look
good in it so I like it uh so to the
point uh of this long rant which was
necessary but around the corner
um that organization is set up like this
where as the number of volunteers
increases uh you uh
basically get representation on the
board and it starts at 100 and then goes
to the 2,000 on the other side it's a
membership thing and it's $5 a month the
the it's $5 a month um for the um me for
like a du's paying member right um and
that's it you get to that gives you
voting rights you come to the meeting
you're in it you're you're considered a
member of that or that organization's uh
board that board um that's how you would
set yourself up there's a whole
paperwork thing anyway oh by the way
initiative I talk about this more in
other videos initiative is to have all
of the numbers like the donor list and
all which is already up uh the amounts
that are coming in the amounts that are
going out what they're being spent on
within reason of not like you know
breaking identity theft and all that
thing uh the goal is to have all that
automated so if you are in I uh in it in
programming and uh any apis uh
interested in talking to you
cuz it's not necessarily that it's the
transparency though the transparency is
the number one reason I don't like doing
paperwork so if we can just make it like
public so that it's always online that'd
be great because transparency is
important yeah uh so
um where was I we had that oh yeah so
that's set up that way the Cosmopolitan
Coalition of United Earth set up very
similar uh the difference is that they
have a committee structure um but the
committee members like the people who
put in uh the the the volunteers and the
effort uh they get their half and then
the doners get their half and it's the
same thing so uh and they jointly pick
the chair and that's why it's scaling
with like the 10% because as the current
chair I enjoy the privilege of
appointing the percentage that's until
both of those sides scale up which is
basic basically my my payment for uh
being successful in doing this is I get
to uh my the members and the people rise
up and then they appoint my boss which I
think is great that's how you that's the
anti- dictator system right so it just
takes it just takes a hundred 100 on
each side ain't bad and then once you
get to 2,000 which is kind of government
then uhoh now I'm beholding you guys so
that's that's how that works internally
to keep everyone accountable uh and I
love it uh because if I can get to a
point where they want to fire me to
bring a new
Talent uh I I have done my job so that's
the pitch thank you for taking a long
time with this long pitch that's how we
think organizations are more
representative generally that's how
repres representative we are um I thank
you uh for your time my JD I'm with the
Cosmopolitan Coalition of United Earth
thank you and have a good day</t>
  </si>
  <si>
    <t>hi my name is JD and I'm with the Cosmopolitan Coalition of United Earth and today on this special uh uh election
Night Live stream we're going to be going through the Cosmopolitan template the Cosmopolitan template is like a
generic constitutional template uh you can adapt it to any size uh of
government whether it's a city state uh Nation region uh that doesn't matter
pick your polygon uh it's generic enough and we go into some details on it
so we're going to just briefly go over the sections uh and uh then we're going to go into each video for each section
internally so if you are watching this video after it's already been produced right now we're in a live stream but if
you're watching this video after it's already been produced uh then it's probably going to be embedded in the web
page probably somewhere around here so let's go ahead uh and continue down here
uh and we'll start from there so if you've been following the series at all um you know that we are rooted in
reciprocity uh we take the various formulations uh of reciprocity
throughout space and time and all of our cultural histories and we combine them together uh with an because since this
can apply pretty much everywhere it doesn't matter which formulation you pick you have the formulation and the
Preamble is all about how the legitimacy of government at its core uh is reciprocity and there and that
effectively means when you scale up it's coming from the consent of the Govern um when you take it to the general uh among
those you get three pillars of uh principles excuse me three principles uh that derive from it the first of which
is minimizing consent violations which we go over through a lot in the individual rights section uh balancing
interest uniformally which we do go throughout a lot of these articles but we start very strong in the legislature
section and of course we have governing effectively doing what you said on the 10 and that's uh in our government
section and uh definitely in our J jurisdiction section about how there's those interrelation
ships um and we also of course have our Judiciary section uh to talk about the
various types of uh roles that could exist um within the Judiciary there's a
split opinion on whether a role should be appointed or elected uh from our perspective it's not about uh whether
that it should be appointed or elected it's if you do it as an elected role what's the most representative way to do
that type of election if you do it as an appointed role what is the most representative way to do that
appointment process how can you make sure that all the hands who are involved in it are the political pressures are
basically equalized uh and likewise with jurisdictions you have these uh scale
pressures so you have a bunch of counties uh within States and you have a
bunch of States within a nation and then you have a bunch of Nations working
together in a giant uh uh uh Global organization but it's several
organizations all overlapped and that's a big giant mess so jurisdictions tries to settle it by basically taking
jurisdictions and having three kinds you have jurisdictions without jurisdictions within them those are your smallest ones
right uh you have jurisdictions with jurisdictions in them that is are themselves part of a jur a larger
jurisdiction those your intermediaries um and then of course you have your uh largest possible
jurisdiction and that is whatever that Sovereign entity is the one that basically negotiates the foreign
relationships with others uh and that's where that comes in and then of course we have constitutional order which is uh
uh an article that is entirely about how do you restart from a failed state right
like what happens when things go wrong how do you handle that um there's a lot in the legislature when it deals with
and governments when it deals with emergency Powers but the Constitutional order uh acts as an an anti- dictator
short stop for those kinds of situations and you can go in and get more detail there and then of course we go into
entrenchment and ratification um entrenchment here meaning that there are certain basic structures that are part
of Any Given social contract and must be necessary in order to keep the system in balance as it were um and that's that's
what gets entrenched whereas the specific numbers are uh subject to review of course and your your mileage
may vary with specific implementations so let's just start with some underlying assumptions um the first
underlying assumption is a consistent reality that can be studied scientifically exists self-aware
entities with independent minds and choices exist these entities have uh diverse thoughts opinions and interests
and uh conflicts arising from these differences can range from mild disagreements to large scale violence
these are things that happen we know these are things that
happen uh so we take a pragmatic approach there is numerical flexibility as I stated earlier uh numbers in the
constitutional text are specific but arbitrary they will likely be adjusted during actual conventions right because
it's going to depend on who's which nation or which county wants to implement these kinds of systems the
text is intentional but it's not perfect Constitutions are only as powerful as the people who believe in them and I
think I think that is something that we have to understand like what a social contract is at its core before it's
anything else is is the promises we make to each other
um there therefore they can only be as good as the people who keep their
promises um and also I stated earlier it is institutionally adaptable again it doesn't matter if it's appointed or uh
elected all that matters is it's the most representative with those mechanisms uh the goal is to provide the
building blocks for creating a fair society that would be considered fair by most people and it's again how do you
define that most and of course we go in that a lot with our proportional rank Choice voting um some terms may be technically
incorrect as we use them but we're trying to be communicative with a broad audience uh so that is the angle at
which we will be taking from this so now let's talk about some realities of power some things that just are true power
attracts those who seek it this is true if there is a position of power someone
who likes power and is ambitious will go seek that power
dishonest methods are often used to gain advantages we know this because breaking rules to attain power does work if they
never if it never worked people wouldn't do it but people do do it so people do break rules sometimes to make it work so
we have to acknowledge that those kinds of people will exist we also have to acknowledge that we're all capable of it
let's be real but those kinds of people do exist and so at those high levels we have to be aware of it at all times we
also have to acknowledge that if one form of currency is removed another will take it place we don't take a position
on any given type of currenc it doesn't matter if it's Fiat or crypto or sheep right doesn't matter if there is a thing
of value that can be traded influence access it will be traded so we have to
acknowledge that is going to be something that attempts to occur when we go through here decision makers will
prioritize their own interests and those who keep them in power over everyone else and that's true uh the people who
put someone into an elected Position will get uh a preferred treatment to those who didn't and therefore the
expectation that uh if you find yourself on the losing side that it's not going to be a good time for you is true now
with proportional rank Choice voting you don't really have that situation because everyone gets represented all the time
for the most part you still have some Fringe on the end but it does work to minimize those wasted votes it's like 5%
10% something like that as opposed to 50% or more so carrying
on why are we doing this what's the necessity well the necessity of coexistence is the the the challenge of
peace and coexistence doesn't go away like We are literally stuck with each other on this planet
forever Thousand Years 10,000 years 100,000 years take your pick eventually
we have to solve this problem and our technology is such that the age of isolation is over it is not going back
even with the technology we had 4,000 years ago we had uh international trade
and we know and we know that International Trade while it slowed down in certain eras never stopped it ain't
stopping today for sure so uh we run into the next problem is for so long as
there are two or more individuals hey I'm misspelling more individuals alive there will be disagreement someone's
going to disagree eventually and then you're going to have to do something about it uh multiple economic and geopolitical blocks perpetuate this
struggle for resource control and that's true we have an A system that is
currently overlapped and it's all inherited all of us who's alive today inherited everything that we find
ourselves with uh the existence of multiple defense blocks uh poses a constant risk to us and is a con and it
poses a constant risk for catastrophic conflict our only choice is a strive for peaceful coexistence or face the
consequences of an action so that's our quest for peaceful coexistence and as St before we have our
uh three principles uh that guide us here and they are derived from reciprocity and they are minimizing
consent violations balancing interest uniformly and governing effectively we already have a video up on balancing
interest uniformly so if you want to check that out it's more of a brief version of the different voting systems
it doesn't go into the details of how to calculate or count all the votes and how to process them uh but it will uh uh go
give a brief overview just to show specific methods in this template will be compared uh and they will be
they some may be claiming to be optimal you should be able to compare those and test them if that's the case uh optimal
methods therefore are discovered in nature not invented right we are doing an analysis of things that are true um
how does it look when you run this kind of decision-making mechanism through this simulation over and over and over
and over again and we have those results so I'm not going to read read
each and every one of these I'm just going to go through the headers because as we go into each of the sections we will go into depth but uh except for the
Preamble uh the legitimacy of government is derived exclusively from the consent
of the Govern legitimate governments are and ought to be designed in such a way
as to minimize consent violations balance interests uniformly and govern
effectively a fair Constitution describes rights and responsibilities of
individual and governments that must exist for a legitimate government to exist uh it is observed to be entrenched
in the laws of nature and is therefore immutable now that is very poetic uh
what does that mean it means that the right to rule the ability to make laws and enforce those laws and apply those
laws on people's lives that may negatively impact them uh that comes
from the consent of the governed the people who are subject to those laws full stop all done no additional
criteria necessary uh and so that legitimacy those leg legitimacy tests spring forth
from that reciprocity uh which is at scale the consent of the
Govern and so the basic structure uh this comes from basic structure Doctrine uh and we'll go into it more in the
Preamble but the basic structure means that there are certain things that must exist in order to maintain that
legitimacy because you can have something that contest for it which means you have systems that must exist to pass those
tests and since that's the case these kinds of things are entrenched they are
things that are part of a social contract because so that's what is what social contracts require uh and therefore that's where
its immutability comes in so we start by uh picking uh 24 individual rights some
of these are from the United Nations Declaration of Human Rights some of these are from uh derivatives from the United States Constitution some of them
are derivatives from the fundamental freedoms of the EU some of these are from uh India especially with that basic
structured Doctrine because that's where a lot of that comes from uh so we're going to go through these and then we're
we'll go in depth in a inside the individuals video because this is going to go through other sections so we have
equal treatment under the law autonomy and personal decision-making freedom of expression freedom of religion and
belief Fair representation privacy and security freedom from compelled speech
and freedom from self-incrimination those are technically two different things uh supremacy of rights which
basically means there there can be nothing that can violate the rights there's no agreement that can be beyond
that a right to a fair trial right to legal representation freedom from torture access to information the right
to vote and the right to stand for office these are absolutes uh if you are subject to governance you should always
have the ability to choose the person you want to govern you and therefore the ability to stand for office must be
baked in for that because if you can disqualify someone from Office you're effectively saying someone can't vote
for you uh or someone someone cannot cast a vote for the person they may want uh and
so that that is why these two Stand Together freedom of assembly and Association uh the economic ability to
engage economic freedom to engage in free enterprise with uh uh themsel or
others the freedom of movement the capacity to move themselves uh to anywhere within
their jurisdiction the freedom of capital and goods between moving it between any jurisdictions within that
same uh Fair constitutional domain access to common goods and services uh
so whatever is made by the public good for the public good is entitled to access by that public good the right to
reside in any jurisdiction the the freedom to contract with others the right to petition and protest
and the right to secure their rights this is a uh also part of that anti- dictator rule uh if and we'll see how
this comes into play in uh article six so with legislatures we firstly
establish they are created through the consent again you create that rainbow pie of interests they have an election
which come out to the rainbow pie of the legislature to match that uh legislators have basic duties they must fulfill in
order to maintain their own own legitimacy such as making rules uh a speaker of the legislature that's truly
neutral and uh is beholden to every member of the legislature not just the
leadership of given parties uh we ensure that the Committees are likewise fairly distributed in terms
of their power again if you have that rainbow pie of voter interests let's just say 50 30 20 uh you have that
rainbow piie of legislature seats let's say 50 30 20 and then of course you would expect your committee assignments
to also be 50 302 uh in that scenario so whatever the pi is in one referendums
the ability to uh submit uh specific law
uh for consideration to the voting block themsel uh or for them to seize it uh through the power of the petition the
details are in there uh emergency Powers uh what they
look like how do you define them uh they automatically expire in this system uh
how do you prevent someone from becoming the dictator again the emergency Powers uh plus that right to resist plus that
article six come together to basically restart from a failed state of course there's certain forbidden actions that
if taken these are effectively like the mirror of the individual rights in a big way it's it's just doubling down and
saying don't do this and of course there's governments they have to start up their uh executive uh execution I
should say their execution of Law and so therefore they are uh there's a whole section dedicated to some
uh considered standard uh Departments of an executive branch or an executive
field um and that's in there so but governments themselves as an executive
function they do get their own article uh their their Authority is by extension
from where they were created you have executive committees which are like um
uh which are like legislative committees except they are executive uh because
there's nothing that necessarily says that your executive has to be one person you can have uh a group that is entirely
dedicated to the oversight of a particular department and there's no reason why that can't be a committee uh
and of course you have the elected executive so that's just the opposite right so an executive committee uh here
would be a good example of this uh would be something Ain to a ministerial
parliamentary system right because a lot of it is on the inside whereas an elected of executive would be something
akin to a president uh of the United States that is a separate elected entity
um that it stems from the Congress because ultimately it's the Congress and the several states that form the
Constitution uh but just the same it becomes an independent election it's almost like a a recurring referral back
to the people uh or in their case it's worth electors of the United States but uh
Boards of Governors so these are your apolitical bodies that administrate whatever that government function is or
common good Corporation um whatever the actual day-to-day Administration is it's
basically put through an apolitical filter that is under the proportional control of those same uh executive
committees uh that form uh the the legislative oversight since you have a
political legislative oversight even in proportional rank Choice voting um you
still have to have that uh layer that's in between that creates those political
civil appointments which are the day-to-day you're here because you're the expert at this you you all are
assembled because you are the best at this particular thing whatever it may be and that's the goal uh and I did hint at
it so common good corporations so these this is basically the ability to create a public service that is like an actual
Public Service uh you have sometimes local Wi-Fi uh or local internet
services um you have public transportation services um some uh some
jurisdictions treat their education systems like they are corporations unto themselves um and and their education
boards would be an example of an executive committee uh over a com over a
Board of Governors of the actual education system who are usually hired so that's would be an example there and
then finally we have work councils so work councils are basically like the concept of a board of uh duly elected if
it was a private Enterprise and you had like a stock Corporation you would expect the bulk uh under a work Council
environment you would expect the bulk of those seats to continue to be elected by the shareholders but as the number of
workers in an organization grew uh they they would be able to elect their own
Representatives not they those Representatives wouldn't be entitled to shares or anything like that it's not that kind of decision- making it's more
like the day-to-day decision- making for what hey what hey guys uh let's get the
this other group's input on um what Machinery might be good for this you know you get to bring that expertise up
you also get to negotiate salary packages there is a collective bargaining H that comes into it but it
also invests that those individuals into the company because as opposed to a uh worker uh Union versus traditional board
situation it kind of brings those two units together it's not to say trade unions don't have their place uh but it
it is very Less ad much less adversarial uh in a work counsel environment I
suspect I uh suggest looking up Germany uh when it comes to
codetermination uh that's what it's called um they have another word for it that it's escaping me right now but uh a
lot of uh work has uh gone into building that codetermines uh culture over about
100 years and it it's worked out really well um so we're going to move on to judiciaries so the judicial jurisdiction
it's just the similar extension you're establishing that as the extension over
this environment how you're going to call your balls and Strikes you have of course your appointed Judiciary and your
elected Judiciary pick one doesn't matter uh but you're if you're going to pick an appointed Judiciary you have to
do it the most everyone gets a A you know hand in the pot kind of way same
thing with your elected uh we do compose uh non- single judge situations it there was really no
way to balance that without having at least three judges so that's what was settled on here um no individual rules
absolutely uh and then of course there was the resolution of the questions of laws uh and how those go in now this is
going to be the most contentious piece this was in here because something has to be in here but the the actual like
back and fourth that's going to be subject to debate uh about resolving questions of constitutionality and all that fun stuff but there's some there's
an interesting process in there it's a little novel not many nations use this kind of system but um it's something to
look at not going to hang the that's why it's not a focus area um so jurisdictions uh
again the authority by consent which is noted it's not the authority by uh
extension uh from the legislature it's Authority by consent so it's still the individuals who are within that
jurisdiction who consent to that jurisdiction they are the ones who are Party to it um they of course have their
own basic duties uh where jurisdiction have jurisdictions within them there is
at least a bam legislature uh it's put in here now the way it's set up is
there's technically one chamber um they vote on everything together but you do
know which ones were elected by the whole of a legislature uh in order to know which
one is your state interest versus which one is your proportional State interest
uh and you can still reduce down the worst bits of a uh small state problem
as it were a small state problem it's not I wouldn't really say it's a problem but that's how it's characterized
um with regard to that equal legislation or excuse me equal representation um I
think with proportional rank Choice voting so for example if you were to take two senators and instead of having two senators per state you'd have five
and you elected them all at the same time you would definitely solve a lot of
those small state problems because then the entire population of that state is being represented in those proportions
and I think that'll balance a lot out so the joint powers are the powers that all jurisdictions possess right
like maybe not every jurisdiction wishes to act on those powers and so that maybe the jurisdictions within them would have control or maybe the jurisdiction above
them uh is taking care of it and it's different depending on where you are but the point is most things any
jurisdiction can do and that and this is necessary in order to make them interoperable we have reserved powers
which are the ones you would normally reserve for the largest or the most encompassing jurisdiction often the one
doing the uh negotiation with foreign negotiations with foreign
entities uh we have cultural institutions of state so what this is is establishing a consent mechanism where
um the the government of a time that is fully proportionately represented and so
therefore has the most legitimacy even if there is a cultural in of State whether it is a religious institution or
a monarchy or whatever it is um as long as that consent is there by that super
majority say we allow this thing to exist and that thing doesn't have direct control over the fully proportional
representative uh democracy and all that fun stuff then there's no there's no uh
compatibility issue you can have non-democratic systems that exist as an
inheritance of our cultural world uh and also have a fully representative
uh uh government of the people who are subject to the Govern uh the union
section basically just establishes Rules by which individuals can come together to form either a new a new Union from
scratch or join existing unions and then disintermediation is the opposite of that so if you do have a
bunch of different nations of different sizes joining together uh you may run into situations where you're like well
why do you have this middle layer would it be easier just to get rid of that layer and then have all the individual
regions or individual states or whatever it is join as independent parties and so that way the population bounces out or
maybe it's part of some negotiation where some countries who were joining were like I want more Senate representation and then you kind of
negotiate how you're going to break it out in order for it to work for everyone involved and everyone kind of gets happy
about it and you know you have to compromise and go you know but that's that's where the disintermediation comes
in and then we have constitutional order uh constitutional order is uh the how do
you restart uh first you're going to guarantee the Constitutional order uh you acknowledge that there are certain
things that are entrenched and it's part of the system again this is supposed to be basic in terms of uh function uh not
really talking too much not really making any value statements it's just putting bricks together in a machine um
so then you must have your Authority by condition right because if you know what good looks like then you should be able to know what bad looks like uh and
that's where your authorities by condition comes in and then you have the things that must be done in order to restore that order and we'll go into
that more detail in there and we have another article on 13 specific things you can do uh that are part of the Civic
process and then finally you have the ratification and I'll go ahead and read this out uh since we have this quoted uh
a fair Constitution is fully entrenched and not subject re to Amendment except
by that which can minimally violate consent uniformly balance interests and effectively governed so what you're
effectively doing there is wherever your line is you can't move that line backwards you can only move that line
forwards with regards to these three policies because if you attempt to amend this something that is less representative violates uh consent more
uh and or doesn't or breaks the government effectively then that cannot be a valid Amendment because you have
broken what is ordinarily a fair Constitution um and what's defined as
Fair well let's ask literally everyone in the most proportionately representative way we possibly can and
then go from there uh approval requirements for amending so we're just establishing that
you must have you know a super majority uh of jurisdictions and legislators uh
for the Constitutional Amendments now this is just put in here as an a for instance this would be considered an
arbitrary uh what that super majority is is dependent on the definition of the
people making the actual Constitution taking the template and putting it to Something in practice but we do protect
certain things like uh the default voting method cannot be replaced with a voting method that decreases proportionality and representation
regarding Collective preferences the definition of a super majority cannot be changed less than a majority and a
majority cannot be less than half plus one so it's it's just setting some basic standards to to the definitions of what
majority means really and what super majority means really and that's that's the whole that's the whole idea uh you
can go in and look at the details and we will be going into look at the details but this video along with this website
uh is a work in progress if you'd like to help us with this please go to Cosmopolitan coalition.org uh if you'd like to just sign up to be an audience
member just to get uh new uh updates please do there if you'd like to be a supporter and put your name on the map
to say these are the kinds of things that I'm looking for and I support these ideas uh and you'd like people who may
be running for office someday or running a business someday who wants to Garner that support and see you then that's why
you would sign up to be a supporter that's also free if of course you have any time or money we do have a volunteer
form and a donor form we'd be happy to accept both uh we do have meeting
another meeting coming up on November 12th uh check the website and the events
calendar that'll be our planning meeting uh where we will be basically recapping where we were P this last year and then
go uh forward with new objectives um after this entire video series is completed uh it'll be uh wrapped into a
free online course for volunteers and Community leaders to go through so that way we can just do a very uh simple
vetting process just so we can say our volunteers did go through the material and know uh what we're talking about
when they're out in the field talking uh uh and of course that's obviously free
it's openly available it's completely open anyone can have it in fact this entire system here uh is completely
clonable uh and reproducible for local levels so the Cosmopolitan Coalition of the United States is currently not being
run by anyone so if that sounds like you let me know uh thank you and I'm going to stop
this recording but I'm going to continue the live stream have a good day</t>
  </si>
  <si>
    <t>my name is JD and I am with the
Cosmopolitan Coalition of United Earth
and in this video we will be looking at
the Preamble so the Preamble of the
Cosmopolitan template uh the it
basically establishes the uh root in
reciprocity and uh establishes the three
uh tests for legitimacy that will be
used throughout the rest of the template
uh so uh to I'm going to be quoting as
we go through each one of these the
legitimacy of government is derived
exclusively from the consent of the
Govern legitimate governments are and
ought to be designed in such a way as to
minimize consent violations balance
interests uniformly and govern
effectively a fair Constitution
describes rights and responsibilities of
individuals and governments that must
exist for a legitimate government to
exist it is observed to be entrenched in
the laws of nature and is therefore
immutable uh so what is that saying the
right to rule legitimacy of government
is derived exclusively from the of the
Govern okay so what does that mean what
that's saying is if you take something
like do unto others as you have them do
unto you to its logical maximum
conclusion knowing nothing else about
anyone else if we're all equal in a in a
group doesn't matter what polygon
doesn't matter what country Nation uh
state region uh City Town County doesn't
matter uh knowing nothing else those who
are subject to governance are the ones
that must consent to that governance for
that governance to be
legitimized and and to look for that and
what see what that looks like you derive
those legitimacy tests minimize consent
violations which is take as little away
from the individual as possible right uh
if you're ever in a situation where you
don't have to take something away from
the individual why would you so you
minimize that consent violation uh but
decisions have to be made someone's
going to be mad at some point for some
reason Justified or not so therefore you
have to balance those interests
uniformly and we outline in other videos
how that's done especially with systems
like rank Choice voting uh proportional
rank Choice voting and then govern
effectively which is to say you do what
you say on the tin if it doesn't do what
it says on the tin then what's the point
of it whether you voted for it or not if
it's not actually doing the thing then
it's not legitimate like it's just there
uh so the basic structure Doctrine uh uh
the description of the rights and
responsibilities of individuals and
governments that must exist for a
legitimate government to exist what
that's basically saying is there are
certain aspects of a social contract at
scale often called a constitution uh and
those aspects must exist there now the
goal of this particular template is to
strip it down to as minimum as possible
while still Ming maintaining
functionality there's a few things in
there that are arbitrary and we go
through them and and talk about what
those are uh and if you were at the
overview video we did go into exactly
our methodology for uh how we navigate
around the Perfection of language uh and
the imperfection of of humans to live up
to their principles uh but suffice to
say certain things must exist within
that social contract and that's what the
the basic structure Doctrine is about
and so the self-evident entrenchment
what that's establishing is if that's
true right about those basic structures
and these legitim legitimacy tests are
necessary these are things that we are
and reciprocity is its root we are these
are things that we are finding in nature
and we are analizing not things we are
making up from nothing right uh we and
if you look more our reciprocity article
you'll see that we do have common themes
throughout very diverse cultures
throughout space and time uh and and
even in
nonhumans uh and there's animal behavior
studies a video is linked in that
reciprocity article um and uh we see
that we are all connected by this
seeming pattern of pro-social behavior
and we can identify some of it and
optimize it and so that's what the
Preamble is about
now that being said this video along
with this uh website and project
generally are continuing work in
progress if you're interested in helping
please uh go ahead and contribute now uh
you can contribute now you can just be
an audience member uh that way you just
get the updates or if you want to go
ahead and put your support out there and
put your name in our directory uh you
can go ahead and put your name on the
map it'll show up wherever you wish uh
you can be as general as your country or
as specific as your city um if you're
able to assist with your time or with
your money or both we do have volunteer
and donor forms available uh and if you
if you're a leader inside your community
you have the ability to enact policy or
uh have questions about the Cosmopolitan
Coalition of United Earth please feel
free to reach out to us uh
after this first set of videos are
completed we'll be uh packaging
everything together into a learning
management system and uh that will allow
uh people who want to learn about us to
be able to quickly go through it uh
especially those public figures who may
want to be educated on it uh or take a
survey and let our members and their
voters uh know how they feel about the
various things we talk about
so my name is JD uh thank you for your
time and I hope you have a good day</t>
  </si>
  <si>
    <t>hi my name is JD and I'm with the
Cosmopolitan Coalition of United Earth
and in this video we're going to be
going through article one of a fair
Constitution or uh the individuals uh
section of the Cosmopolitan
template so for this one we are going to
read every one of them individually but
then uh because they their own Clauses
we're going to stop talk about them and
we're going to talk about them in the
frame of minimizing consent violations
uh balancing interest uniformly and
governing effectively because this is
individuals it's going to be uh heavier
on the minimizing consent violations
because this is where you start uh from
your consideration of your consent of
the Govern
so let's
begin individuals are recognized
everywhere and treated equally under the
law without distinction to any
characteristic such as race color sex
language religion political or other
opinion National or social origin
Property birth or status uh this is
ripped from the United Nation
Declaration of Human Rights um
effectively this is this starts from
this position is to say it doesn't
matter I don't need to know anything
else about you you are treated equally
under the law without distinction uh
we're starting from this position and
then moving on from there so it it
basically wipes the table clean uh a
clean slate uh for
our
uh
government individuals can make
decisions regarding their own life body
health and well-being without or
interference again mine me and
mine this is
me uh freedom of expression individuals
can freely Express their thoughts
opinions and ideas through any medium
without fear of censorship retribution
or suppression in public spaces nor
subjugation to community standards in
their private spaces so uh we're going
to start with the end of that first so
Community standards and private spaces
so basically what's happening in the
privacy of my own home is my own thing
um there may be some Community standard
that the fully proportionally elected
Board of the town did on behavior in the
street but that does not affect what I'm
doing in my house uh so that's what that
means uh as far as beyond that the
individual expression of ideas in order
for me to have a say in how I am
governed I have to be educated and in
order for me to be educated I have to be
able to hear ideas that are contrary to
stuff I already know whether I accept
those ideas or not is a different
question but I have to be able to hear
them and therefore everyone else must
have a freedom of expression in order
for me to to learn and so it's not only
for me to be able to talk and profess my
own ideas it's to have my own the right
to have my own mind changed with the
introduction of new information and
that's why it's
necessary uh uh freedom of religion and
belief individuals can choose practice
and manifest their religion or beliefs
individually or in community with others
without fear of persecution or
discrimination to the extent this does
not infringe on the rights of others so
all that's saying is freedom of religion
you're able to do as you wish for
yourself and all those who are
consenting with you um whatever you're
doing though despite of that cannot
infringe on someone else's religion or
beliefs or otherwise rights and
Liberties that they have
uh if if you want to take that to the
reciprocity argument if you didn't have
that they could do the same thing to you
and you wouldn't want someone else of a
different religion or faith or belief
system uh to be able to impose their
will upon you and so therefore why are
you imposing it on them and so that's
where fre freedom of religion and belief
to the extent that it doesn't uh
infringe on the rights of others that's
where that comes
in uh Fair representation
individuals are represented fairly and
justly in the governing bodies of the
jurisdictions they reside in so that's
pretty straightforward again as we
talked in other uh videos Constitution
is the promises we make to each other um
so if the question is well how do you
enforce that we have a whole bunch of
videos on that one about uh proport
fully proportional voting systems uh and
we're going to have um additional videos
that haven't been produced about the
checks and balances of holding uh your
uh legislatures and judici I Aries and
Executives accountable and your J
jurisdictions generally um but uh within
this context uh the goal is that fair
representation whatever the rainbow pie
of interest is of the governed it should
be reflected as a rainbow the same
proportions of the rainbow pie of
interest uh in your government uh and
again look at those uh proportional rank
Choice voting videos for
that privacy and security individuals
are secure in their bodies homes
property and Communications from both
government and private interference
including trespass theft warrantless or
unreasonable searches seizur seizures or
surveillance again it's my stuff it's me
it's mine I'm allowed to keep it private
I don't have to make it public that's
mine um when we talk about well what's
what's unreasonable well that's where
your Judiciary tests will always come in
because someone must adjudicate
something somewhere uh but suffice to
say in the promise we make to ourselves
my stuff is my stuff leave it alone
unless I uh consent to releasing it uh
speaking of uh consenting to release
freedom from compelled speech
individuals are never compelled to speak
for any reason except to testify to the
truth of events in a court of law you
don't have to talk unless there is an
actual subpoena we got to get to the
bottom of a legal question and then
you'll be called in
however uh individuals are never
compelled to make self-incriminating
statements under any circumstances
I don't have to talk about me I can stay
silent uh that doesn't even matter if
I'm in a court because I I am my own
Ally I owe it to myself before all
others uh that cannot be uh removed from
me and that's where that comes
from uh supremacy of Rights individuals
are free from any law contract or
agreement that attempts to disempower a
fair Constitution or their rights so the
right to contract is going to be talked
about later but there is no contract
that can exist that can override a fair
Constitution because if it exists that
means by definition it is unfair uh and
since it is unfair it is invalidated
because these things are those that
exist as part of the individual they are
part of the package of what it means to
be an individual in a governance
situation um so no Clause could possibly
exist to suspend those because that
Clause the create the creation of that
clause in itself would be the equivalent
of allowing A legislature to do a thing
that would violate said individual right
so it is nonsensical to have any clause
in any contract that stems from a fair
Constitution that is itself unfair it's
poisonous
fruits so the rights themselves shall
hold Supreme um right to a fair trial
individuals are entitled to fair and
public trials judged by an impartial
tribunal we talk more about what a
tribunal is and the necessity for the
impartial uh Judiciary um in the
Judiciary video which is yet to be uh
produced uh but suffice to say that is a
promise we make to each other that if we
think that there is something a foul we
will take it with consideration for all
parties
involved individuals are entitled to
competent Advocates representing them in
a court of law timely hearings and a
presumption of innocence until otherwise
proven Beyond Reasonable Doubt this is a
rip from the Bill of Rights I don't know
if you can hear it just started raining
here this is written from the Bill of
Rights um but the uh presumption of
innocence uh unless we can definitively
say that you violated this then you
didn't it's that simple we get to the
bottom of it we determine the answer uh
and maybe you did do something you
weren't supposed to do but you will have
that representation that is part of the
system instead of making your lawyer uh
an advocate you have to get they are an
advocate that is part of the system um
that you are so entitled to uh freedom
from torture individuals are not subject
to torture or to cruel inhumane or
degrading treatment under the law uh
there are certain things that are just
above and beyond and what those things
are how they are defined is something we
again adjudicate and we Define in our
legislation but is a promise we make to
each other that we will not torture each
other access to individuals uh
individuals have access to news and
information and can report news freely
without fear of censorship or inter
interference so so this is the just as I
have the freedom to express myself I
also have the freedom to receive that
information uh from someone's expression
this is the this is the other side of
that coin it's a doubling up of that
right uh by protecting both ends the
receiving and the the sending of
information in the expression and the
receiving information in the access
right to vote individuals can vote in
any election or referendum and can
participate in all other public
decision-making processes regardless of
any characteristic except jurisdictional
Association the consent of the Govern
derive exclusively from uh excuse me the
consent of the government is what causes
that power to be active for that
government uh the right to rule comes
from the ruled therefore uh it is an
absolute that if someone has the
capacity to say I want to go vote they
can go vote now if there's a question as
to whether if they need assistance if
someone can override them or take
advantage of them that's a different
question but if someone can unassisted
say I want to go vote in any language
and they have have jurisdictional
Association they are resident of that
thing or if you have a different sort of
criteria because it's a not it's not a
geographic residential type of
jurisdiction but something else as long
as they are associated with it they're
subject to the rules of it then they are
entitled to that
vote uh and the mirror side of that the
right to stand for office individuals
can stand for any elected office or
civil appointment as well as participate
in any other electoral process
regardless of any characteristic except
jurisdictional Association so if you can
make it so that you can block people
from running from office for running for
office then that means you can
effectively tell me who I can and cannot
vote for uh which is effectively
impinging on my right to vote so on the
other side of the right to vote is the
right to or the other right to select is
the right to be selected um and so
therefore the right to stand for office
in your jurisdictional Association is
also likewise protected uh freedom of
assembly and Association uh individuals
can peacefully assemble and associate
with any other individual without fear
of warrantless or unreasonable
intervention or repression uh this is
the expression the freedom of expression
uh in bulk in public uh or in private uh
you can come together and have
discussions and decide to make decisions
that is built into the system and is
necessary
individuals can engage in Enterprise
Commerce and other economic activities
freely without warrantless or
unreasonable restrictions so uh within
your jurisdictions you're allowed to
engage in your free enterprise that is
part of the game uh we go more into free
enterprise and Social Services later
we'll talk about access to Common Goods
services in this own article but we go
more into the balance between private
and public uh in the government
section freedom of movement individ
idual can make uh excuse me individuals
can move within and between
jurisdictions subject only to reasonable
justifiable and temporary limitations
that respect Public Safety and Security
so maybe there's like a a hurricane
wiped away some roads and you need to
block off some stuff uh or you know
there's a an actual uh natural disaster
that's causing massive flooding or maybe
there's an actual Invasion uh and that
has to be dealt with so outside of those
situations make sense for your for
impinging of your freedom of movement
but outside of those things this is if
this if the land itself is a public good
then you are free to move within it as
it is your jurisdiction uh free movement
of capital and goods so this is similar
except it's instead of talking about the
individual it's talking about
individuals can move capital goods and
services within and between jurisdiction
subject only to reasonable regulations
that promote economic cooperation and
fairness again this is a situation of
I am in one region that's part of this
encompassing jurisdiction we agree to be
a part of I can go to a different region
or a different uh City within that same
Juris overall encompassing jurisdiction
and I can move not only myself with my
freedom of movement but also my capital
and goods and business from one place to
another um so that's that's coming up
for the individual access to common good
Services individuals have equal access
to goods and services of the common good
regard regardless of any characteristic
except jurisdictional Association what
that's saying is if we decide to have a
public Wi-Fi that means everyone's
allowed to have public Wi-Fi um if you
have a public school system Everyone's
entitled to use the public school system
anything that is created by a
jurisdiction is accessible by the
governed of that
jurisdiction uh individuals can reside
in any jurisdiction of their choosing
and are subject to the laws of the
jurisdiction they choose to reside in
again this is this is taking that
freedom of movement and the freedom of
capital of goods and it is it is
attaching that to a more permanent uh
position it's saying it's not only that
you're moving through it or doing
business there you can choose to now
live there you it doesn't matter which
uh region you choose to live in as long
as you are part of the same jurisdiction
encompassing jurisdiction then you can
uh move in uh in and about on a
permanent
basis freedom to contract individuals
can freely form contracts and agreements
with others to protect their rights and
interests again so this is the uh the
add-on to the economic freedom right we
can engage in Commerce but we can engage
in contractual agreement we can make our
own social contracts uh we talked earli
about how those social contracts can't
overwrite the social contract of
fairness but otherwise we can create our
Clauses uh and have our
um interests uh met in a in a way that
can be uh open and fair for all
involved and then uh we have the right
to petition and protest individuals can
create petition and
protest uh governments for redress of
grievances the government's not doing
what you want and you're having uh
trouble with them you're allowed to make
it known that you're having an issue and
you can do that in concert with others
by combining it with other rights this
is your your allotment just as you have
the freedom of expression and the
Freedom of Information so too must the
government be able to hear from the
Govern and this is that and then finally
uh last but certainly not least
individuals can do what is necessary and
the laws of nature allow to secure their
rights so that basically is your anti-
dictator rule um it's the same rights
that were used by the revolutionaries
when they uh got rid of the monarchy for
their own representation uh it is saying
that if your if your system is
oppressive you have a right to resist
that system uh to secure those rights
that are under a fair Constitution uh we
talked more about that in uh article 6
uh restoring constitutional or uh the
section on restoring constitutional
order uh we also talk about it uh more
in the legislatures when we talk about
emergency powers and how they should
automatically expire um but those are
the
24 uh rights uh and privileges of
individuals uh for minimizing consent
violations balancing interest uniformly
and governing effectively
uh this video along with this web page
is a work in progress so if you'd like
to help in any way you can please uh go
ahead and contribute now if you'd like
just to be an audience member get some
updates from us you can go ahead sign up
there if you want to be on the map and
say this is who I am and this is where
I'm from you whether it's your country
or state or city uh you can go ahead and
sign up and you can be on the supported
directory it doesn't cost anything
they're both totally free however if you
would like to donate your time and or
money we do have volunteer and uh
donation signup forms um and uh you can
go check those out at Cosmopolitan
coalition.org or go to again hit the
contribute Now button if you're a
community leader and you're interested
in talking more about uh these
principles with your own constituencies
uh we would love to hear from you uh
whether you're business leader or uh a
lawmaker or any other community leader
of any kind we're definitely interested
in having conversation this is going to
take us all working together uh my my
name is JD uh with the Cosmopolitan
Coalition of United Earth and I thank
you for listening and have a good day</t>
  </si>
  <si>
    <t>hi my name is JD I'm with the Cosmopolitan Coalition of United Earth and uh today uh we're going to be going
through uh the legislatures this is article two of a fair Constitution if you're on the Cosmopolitan party
foundations website uh in the Cosmopolitan Coalition this is the Cosmopolitan template uh uh legislature
section so uh if you've also been following along uh we've had an entire
video series ongoing at this point uh we are continuing that on uh this unit is
the Cosmopolitan template itself it's sort of looking at the the nerdy nitty-gritty if that's not your thing
you're just interested in what kind of initiatives would be things uh we would apply in the real world we set aside
some Focus areas that you can see uh and uh you can go at those in brief or you
can check out uh a specific Focus area if you want to learn more about what we're doing uh forthcoming how we're
going to be doing that is going to be its own video series and that'll come after we finish this video series with
the template uh because we are currently on the fourth for Focus area uh
Cosmopolitan template all right so let's continue uh this is legislatures uh so
legislatur are established through the consent again that rainbow pie of Interest whatever it is you get that
becomes the deciders right and they're the ones who are going to decide the rules who's going to give and take and responsible and make sure should we have
this program or that program or is everyone on their own on that kind of thing what's the decision how are we
going to treat each other what it how would we like to be treated what is our kingdom of ends and we will wheel and
deal and people will wink and Nod and elbow and occasionally break the rules and we will find them and slap their
hands and we will do the right things uh to make sure we make sure that system works and if we don't we can get removed
but we will get removed with the most representative system possible so it's not an adversarial system so therefore
as long as we do a good job we should have a good chance of making things work and if there are things beyond our
control we should admit unfortunately this thing is beyond this Ro's control
it is a part of nature it should be communicated to our constituents like we are adults because we are
adults and in a Cooperative atmosphere with that interest you have that full
consent or is that full as possible consent with that proportional rank Choice voting go ahead and check out
that Focus area but even after you get that in order to stabilize
that the the instrument that is Created from that transference of consent to a
smaller body of individuals for a temporary period uh that
transference uh has to abide by certain rules within itself to be representative because if it's not representative then
all is for not for the election that you've created and
so sorry and so we have uh the legislature
section we acknowledge that they are created to the consent at for mentioned rainbow Pi of
interests and so they have various roles there are certain duties that legislator
in the general sense should do to be legit if they're ain't doing these
things then I have questions like why who are you
accountable to if not you know everyone because you are act you are an
individual acting within a capacity of a role who's in that role is irrelevant
that's the that is the decision of the people at the time who are making the decision our only goal here is to make
sure that whatever that outcome is is the thing that most people are like yeah
I think that was a good one because that is the maximum reflection of the reciprocity see how we're making that
chain so they have to adopt Rules of Order and ethics uh legitimate
legislatur adopt suitable Rules of Order and codes of Ethics that apply to all elected officials and civil officers by
the way you'll see headers and sometimes you'll see text and it won't be quoted and sometimes it will if it's being
quoted in this in this section through this series uh that means that is a direct reference to something in a fair
Constitution which is just the same template it's just in if you just had it as a singular
test case of a law as it were uh and and philosophers and political scientists
can go pick it apart and call it incomplete and I can be like fine let's argue about it here's the
Discord so that's what that is when you see those uh second establish an independent Administrative Office uh
legislators establish independent and politically neutral offices for administering parliamentary procedures
enforcing ethical codes and for investigating any cases of suspect
misconduct so if it is true that we want our legislature to be
that rainbow pie of interests because the point is to represent all as all possible then it is also true that
whoever has control of that legislature should not be representative just of the
majority but of the entirety and that is your speaker that
and we see this in organizations like the parliament of the United Kingdom
despite their election system and their voting system being flawed as
heck and again I can prove it go check the math uh despite that uh their
speaker uh is a neutral entity that takes every that doesn't care about the
party affiliation it's not about that it's about the member you represent this
you are all equal here whoever the like you may have seniority in terms of some
uh uh decorum and all that stuff but in terms of the will of the constituents
being heard in the chamber for the nature of law to proceed in a peaceful
way that is prosperous to all in the ways that we agree are prosperous to all so we can believe in them that speaker
better be neutral and in countries where it's not the decisions of those legislatur are
suspect because that that speaker has control over what can and cannot even come to the floor to be debated and so
everything becomes rhetoric and nothing's actually put to a real vote in cases like
this so therefore you must have that administrative office and of course you have internal affairs you have those
rules and orders and ethics that must be enforced so you're going to have to have
that neutral officer who has no vote no power no sway they cannot be swayed politically uh in any way that counts in
a in a sliced house which you would ordinarily not have in a coalition built
uh system proportional rank Choice voting where it is direct from voter to
individual because then it's all about the individual which means you can cross party lines even in negotiations so that neutrality is
reinforced there and that cooperation is reinforced there you ensure the right to vote and stand for election legislators
is ensure that all individuals associated with their jurisdiction have the right to vote for their representatives and have the right to be
chosen as representatives for any office in their jurisdiction okay
so that duty to that right to vote to exist is there there is often debate
about whether it is a positive Duty on the legislature to ensure these things
uh or if it is something that is more esoteric that exists uh as a fact of
nature but not necessarily a law enforced and that's not really the point this removes all
doubt basic duties is saying You must do this um there is no question so this is
the negative on top of the positive this locks that in uh you have if you are declaring
yourself to be the most legitimate thing in any legislature to come along to claim to have a legislative power like
you is more legitimate and therefore the standing executive should pay attention to them uh if you want to beat them then
you better hold that all who are subject to you and control that
executive are fully represented because if they're not you're going to
lose because the defensive forces whoever they may be the Executive Branch
the Civil environment the civilian infrastructure however you wish to Define it that is going to follow the
constit the fair rules and if we're establishing some basic Fair rules here
like you got to hold yourself accountable and you have to have our consent then you better ensure that and
if you're not insuring that I have
questions uh and ensure election security and integrity pardon
me ensure election and uh security and integrity legislators ensure the
security and integrity of free and fair election processes uh secure the secret ballot
for all individuals and maintain public chains of custody for the counting of votes where all factions can observe and
audit the election and ballot counting processes okay this is a big big thing in a lot of places right
now there are in free and fair democracies procedures in place where you can witness the ballot counting and
it is right there in public and everyone takes a look in fact not only that but major parties do in fact because every
vote counts put uh pole Watchers in those districts this has always been
true people who are neutral and not affiliated with either party those who affiliated with both parties uh they all
watch the same things at the same time and they have the access the same way when those things are occurring that is
a sign of a free and fair election and and making sure that all of those
chains of custody is are accurate is 100% a guarantee no problem
uh there is a
uh an alternative approach not approach there's an alternative side
that hears what I'm saying and I can tell that they think that it is a way of restriction of vote and I understand
when with regard to like things like ID and stuff um I believe that there is uh
another uh video in here somewhere where unsubsidized ID uh ID requirements like
when you when you impinge that is just basically a tax by the back door a pole tax by the back door which would not
pass a legitimacy test if you check the legitimacy test article we have a pass and a fail example uh for
each of them just to kind of give you an idea of what we're talking about um but suffice to say uh Integrity yes
but it is it is the burden of the state and incumbent upon the state to complete its civic duty to make sure that can happen all processes that must exist and
we'll we'll go through that as we go through these basic duties uh actually no sorry that's the
next very next one uh ensure voting accessibility legislator Ensure all individuals living in their respective
jurisdictions have the necessary time and resources required to cast their ballots in all elections again you're claiming to be the most legitimate
legislature that ever legitimated which means you're ultimately responsible for keeping up the system which means you
better staff it appropriately so we all have an opportunity in as much way as possible and in this modern world we
know there's many ways to make that happen so if you're not doing that uh my question is
why maintain popular ation records legislators keep accurate and up toate records on the population of their
residents for the purposes of apportioning taxes resources and legislative seats to any subdivisions that may exist in a jurisdiction yeah I
mean this is this is basic you know got to keep you honest because power is
power so that's why we do the counting that's why we get counted so that uh we
know it's annoying a lot of people don't like it but it's thing and have to do it
uh and it's not really that hard these days like with the with the again the age of isolation is pretty much over uh
not for everyone but the planet is changing post uh covid most more people
are online than ever um our ability to travel from one end the planet for a lot of people not for everyone but for a lot
of people within 24 hours is so quick that it it makes no difference so we're
just this is just a preparation for an inevitability that's going to happen I perhaps in our lifetimes maybe not uh
but I think we're we're trending towards a Unity if we we can get some things down so uh carrying on
um ensuring voting accessibility ah yes uh maintaining population records setting terms of office and election
intervals okay legislatures set the expiration of terms of office and set regular intervals uh for elections of
elected officials unless otherwise amended elections occur every five years okay
so terms expire term starts they expire you have a a set interval um as far as
the calling of Elections before uh and after and votes of no confidence I think
we're mute on that as a power uh but this does not preclude that so this is
just ensuring that the power of a legislature expires unless the election
occurs this way we understand what a legitimate government is if you're
unable to maintain that then there's a problem right because as we can see in
this day and age come hurricane or pandemic the vote can happen it need not
in war zones during the Civil War in the United States and uh they they did have
an election so uh we can do
it I'm just checking here
okay that was that was not an election
result uh all right so moving on we are going to go to uh oh if you're read if you're
watching this afterwards this is a currently a live stream this segment will be uh recorded and posted as an
explainer video so you're also getting a little bit extra uh so this is uh uh captured uh it's about 10:00 Eastern
on uh November 5th uh so let's see we're going to set the terms of office and election
intervals we talked about that all right establish independent election boards legislatures establish uh independent
election boards responsible for ensuring that boundaries of subdivisions are drawn equally contiguously and fairly uh
as well as administering a transparent and public election process unless
otherwise amended the maximum number of members of legislature or one of its subdivis can have before it splits is
nine so that's a very longwinded way to say one of the eight political offices
that the uh legislature needs to create as one of those neutral officers that we like just like the administrative office
it has to be for the drawing of your subdivisions if you have them it caps it at nine it must split at nine that's an
arbitrary number it's obviously adjustable uh but
that's basically it's saying that subdivisions must be equalized uh and you you can't have more
than nine members without the break uh when you get to that level so what this
would incentivize is either keeping your Council small which would probably be a case for like a city council right you
don't normally need a subdivision when and a city council of more than nine but if you do uh break it out as minimally
as possible right um and that way you can have as much of the proportion of
your entire District represented there uh and if you feel the need to subdivide further with a an
internal bamal system like you're a very large metropolis and that's just kind of the way it works for you then yeah
there's nothing that I mean again this is a scalable system like uh it can go
one step further down no problem um and so then you can have your your equal
number burrow and your you know large city uh proportion of population or
whatever and um and go from there so uh this is again very generic
uh we're going to now go to a big one uh we've talked about this at length today uh so we're hitting on it here uh
establish proportional voting systems uh legislatures establish uh voting systems where the factional factional makeup of
an elected body is matched to the collective preferences of the voters unless otherwise amended the method of
voting used in elections is single transferable vote using the droop quota method so for the interest of Simplicity
I've been saying proportional rank Choice voting because it describes what it is it's a ranked vote is proportional uh specifically the one
that's written here is single transferable vote using the dro quot quota because in my opinion which I am I
am happy to see challenged that's what gets you to that uh proportion uh best
it reduces the in terms of reducing reducing wasted votes right because if we take say that mandate is a thing the
people have Mand ated the person won by 60% and it did an electoral Landslide ah
if that is a thing then that means that's measurable right because if it was really close they would be like the
country is divided okay so that means it's measurable and so if it's
measurable you can therefore say you can maximize a mandate and if you believe in the concept of democracy generally
because it's about representation generally and the consent of the governed than anything short of a
proportional rank Choice voting system is disproportionate by definition and
therefore someone's getting a rub somewhere and they're able to leverage better and that is a problem it's not
actually representative in a world where everyone knows better because everyone does know better because now everyone is
educated not everyone's educ educated to the point where they pay attention to politics closely but everyone's educated
to the point where they know their self-interest and they know what they want and they're going to play the
system to the best they can and so without this proportional voting system in this day and age you're not being
representative so that's why it's set to that level and that gets baked in when we get to ratification uh not that's the
specific method here but you can't work backwards uh Peg Quorum requirement to
full membership uh so what that's basically establishing
is that you have to have your full membership for your decision leg L require the consent of a majority or if
explicitly stated super majority of all serving members to pass bills
appointments and other acts into law um so what that's effectively
establishing uh is the whole not just the number of
people who are there but the whole is required now maybe you only have the
majority of the whole present at the time of the bill and set your rules how you're going to
set your rules on that one but regardless at least that number then at that point a 100% of them must agree in
order to to pass anything so why you're going to have I mean that that's cutting it razor thin but sure uh and so that's
why you Peg it to the whole right
um and to that point of meeting uh legislators must meet regularly to
compel the attendance of their members should it be necessary leg islatur are required to meet at least once every 90
days so what this is if you don't have regular meetings what do you doing this is putting a trigger on what it means to
legitimize yourself you must meet at least once every 90 days now that's arbitrary that 90 days it can be set to whatever uh the the culture or uh common
law of the area is uh you know that's an arbitary number but the point is it has to have a recurring cycle it has to have
a purpose to meet because if it fails to meet then there is no consent
transferred there is no government in existence which means at that point article six takes into effect and the
people have to go well what do we do now we're going to have to create a government uh because the government didn't meet so that's where that comes
in because just because your legislature failed doesn't mean you can't have a legislature just means they can't figure
out how to make it work out so now you have to come up with a new system um so that's where the whole regular
meetings comes into play to have that legitimized uh legislature uh they must publish their records publicly
legislator's publish uh legislatur publish a public and readily available record of statements made bills
presented and votes cast with explanations for those decisions this is the this is the proof of work I can I
know too many out there right now who know hey I got to document my tickets
right I have to make sure I put in my
receipts put in those TPS reports well so do the legislator it's a
fiduciary duty and if it if you don't think it is I'd like to know
why um I mean why why isn't there an open record for that role if it affects
us all that's interesting um execute legislative
priorities and constitutional order okay so this is something else that will also be tied to the later
um uh article uh constitutional order uh legislators begin each day's session by
counting the members present in order to show a sufficient number of members are present to do business so you're not
getting around that one person there with a letter nuh-uh uh then legislator
resolve any emergency Powers outstanding so if if the legislature presented any emergency power or emergency power is
currently active due to another trigger uh they have to work on that issue to figure it
out uh and that and they can either continue to they can either continue to
uh persist with it or uh it expires uh if it if it has reached the mat we'll
get more into that in emergency Powers uh outstanding and any constitutional matters brought before them by a fair
Constitution or relevant court of law so basically if there is if there was a remand from a judicial branch that was
uh wanting to refer something to uh the legislature uh there would have those
matters would have to be resolved and that comes into play with the way that we implemented the uh constitutional
veto uh but that is more of an arbitrary link you can you can put that on to
another being but the let someone would have to establish who that veto uh body is we just put it
there um legislates beginning so I'm just read that again because that was a
a lot of a lot in a very short amount uh legislatures begin each day's session by
counting the members present in order to show a sufficient number of members are present to do business then legislators
resolve any emergency Powers outstanding and any constitutional matters brought before them by a fair Constitution or a
relevant court of law so are there basic Duty uh uh Constitution managers brought
to them by a fair Constitution are their basic duties fulfilled are all of have they done everything that we have talked
about thus far so that is an activation Clause have you done the things you're
supposed to do um and then you can continue passing
other things this would prevent any erroneous legislation or legislators that decide to just ignore the
Constitutional order it would be obvious and plain what they're not
doing and so that in its entirety are the basic duties of a legislature as we
can see them and if you think that something's missing uh there is an engagement we have a Discord on this
please go check that out uh if you'd like to learn more about the proportional voting systems uh that
uh are you we wish were enacted in in some cases uh at least uh you go ahead
and learn more there so we're going to look a little bit more deeply at the speaker of the legislature um especially
for people who live in areas of the world that do not have this kind of neutral officer there's are partisan or
uh it's it's ultimately uh they're not seen as much
uh as being uh beholden to the group as a whole so uh role of role in election
of the speaker the speaker of a legislature is a politically neutral officer who presides as the chair of
meetings presents the whole represents the whole of a legislature and ensures A legislature operates smoothly at the
first meeting of a legislature after an election speakers are elected by the super majority of a legislature and
serve until the next new legislature speakers can be replaced by a super majority of the legislature at any time
so what this is establishing is the powers of this speaker are such
that it's they're not really gonna be able to help you in your negotiations on
spe specific legislation uh under this Paradigm and because it requires a super
majority in order to get them through in the first place it's not worth the fight so just pick someone who can do the
admin who you both guys can trust to keep everyone accountable and you know
decorum in the chamber and all that fun stuff uh and their sub officers and whatnot or do
even a proportional rank Choice vote uh and have have uh you know this the runners up be other speakers temporary
or something like that but regardless that is the the scope of the role of the speaker uh and the establishment of of
how they are subject to the whole of the legislature and how they can be removed they're not all powerful either um so uh
there we go the speaker of a legislature does not vote on any act unless they need to break a tie that's uh common in
here uh that is something that's established in here but arbitrary you could just remove that and have a
default but that would require your super majority consent because you're you're ultimately changing a
constitution so whatever the Constitution change mechanism is for your uh uh government whether it's still
simple law or if it requires a higher threshold or multiple interests involved uh you would need whatever that change
is to change it here uh facilitation of member priorities the speaker of A legislature
ensures that each member can communicate their priorities to the legislature again this
is um the point of a speaker they represent everyone who is the leader of a particular party is not of interest to
the speaker and should never be of interest to the speaker they are the administrator of the chamber The Keeper
of the stones if you get the Marvel reference um they they just they just
sit and wait and they just act as they are supposed to there is a movie that I cannot find the name of but I see clips
of it on YouTube about King Charles and the English Civil War um and there is a
quote from the speaker that I wish I could remember uh if everyone anyone can look it up at some point later put it in
the comments uh but it's it's great about what the nature of a speaker
is um committee assignments and judicial role the speaker of a legislature makes
sure the committee seat assignments are fairly distributed in accordance with constitutional procedures and serves as
a judge and all questions of impeachment censure and expulsion except their own so in here we have if you have this most
neutral of all neutral persons who's supposed to be administering the chamber then if there is such a question of an
issue for a member for whatever reason that's the person you're going to want in charge of it and since they basically
have control over the thing for everyone uh and they have to facilitate all member priorities you want them to be
again that highly representative speaker you don't want that to be in a partisan position doesn't go well for anybody involved eventually
so let's talk about committees because here is where and we don't have this as a focus area but there is some interest
the way that this particular template is set up you can do something interesting with committee assignments where you can
directly transfer not only uh the proportions of the committee which
will'll go into but also direct winning of committee seats for members for at
least one house um we'll we'll we'll talk about that here so what are
committees uh establishment of committees legislator legislatures by super majority vote establish committees
made of smaller numbers of members for the purposes of considering specific issues and organizing the flow of the
legislative process so that's saying hey you need something you need a sub we need a subunit we need a small group of
people to work on a thing that's what that's saying uh the factional makeup of committee seats and committees align
with the factional makeup of the whole legislature within each faction committee seats are distributed evenly
between members okay so commit seats are okay so what that's
basically establishing is you take if you have seven committees no let's make it an even number if you have 10
committees and each uh committee seat has 10 roles on it you have a 100 total
committee seats in the whole thing so you look at your your factional outcomes
if there are factional outcomes and you and then you have your unaffiliated and you just put them temporarily as their
own outcome and you distribute them
accordingly then within their own seats uh those within their own
committees uh there may be some like faction imbalance where you have only
one uh member uh that doesn't divide evenly but as
long as you started by doing the whole then you know that you got that
faction proportions right and then within it you might have a rounding error or or a few uh but mostly it all
comes out proportional um so uh the way this happens is at the first legislative
meeting after a general election each faction is awarded their respective committee seats based on factional
proportion then each member chooses their own committee assignments in a ranked
preference ballot so what this is saying is I want to be on XYZ committee I got
elected and I want to go in so you get your first choice second choice third choice fourth choice F see because the
committee seats are State stated we know what they are going in so uh therefore I
as a legislature just get to choose and if there's no conflict I get the seat
and if there's conflict we have a rank choice preference ballot that'll jockey out the
rest but uh uh there's a little bit of a Twist here because our subdivisions need
to be made in Fair ways where you have that even distribution of the population
recall earlier uh if you have a district of nine or if you have a five and a four
right you'll have 40,000 in one and 50,000 in the other if it was like a 90,000 population so that the
populations are the same which means that you have
a common performance potential because everyone can vote it's not like there's
anyone who can't vote because voting is a universal uh you have a common performance potential for your committee
seats so keep that in mind as we continue here I'm going to start this over at the first legislative meeting after a general election each faction is
awarded their respective committee seats based on the factional proportions uh pie of
interests uh then each member chooses their own committee assignments in a ranked preference ballot committee
assignments are assigned in order of preference first then by procedurally resolving ties when the number of
members of the same preference exceed the number of seats available on a committee ties are broken by ranking
each member's own First Choice vote performance in their prior selection if a tie uh in the prior election excuse me
if a tie remains for the final seat subsequent ranked uh vote performance is
considered so basically what that's saying is since your district and my
district must ultimately since all of our districts ultimately have the same number of members in them uh or at least
to the proportion that the number of winners there are in our district then
the number of people who voted for me first and the number of people voted from you first is is a say on our
committee assignments we can say in advance what committees we want to go for because what we care about in our
district right because what we care about in our district could be different from other districts and so different people may want to go after committee
seats and so the question becomes who wants it more uh and that is measurable between
districts once you're resolving the ties at this level if it's preference first and there's no conflict then hey
cooperation and this solves a lot of cooperation um this this makes it so
that a lot of people get their choice assignments the maximum number of people get their choice assignments and for the
people who don't get their choice assignments they're most likely going to get their second or third or choice you
know eventually so they're going to be most happy but for the highly competitive ones it comes down to who
gets the most votes for it like your faction your faction disparity is your factions are already settled your
faction proportions are resolved so this is for the record a post uh
post postgenal election automatic
primary because and with with independent support uh that's how that that's how
you can transfer your consent in a single proportional rank Choice voting election directly to your committee seat
assignments to the maximum preference of all legislators involved they merely need to get out the most of their vote
uh which encourages them to likewise incentivizes them to likewise encourage
uh maximum voting capacity and making sure that all their members are heard it creates a virtuous
cycle now for the for jurisdictions with jurisdictions inside them the rise of a
Byam legislature has its complications to that but I still think it's competitive I I would have to see I
would need a mathematician who knows more about certain outcomes to to help me with that one I don't I can't prove
that for the bicam legislature but on a proportional based one where the the the populations are the s</t>
  </si>
  <si>
    <t>hi my name is JD and I'm with the
Cosmopolitan Coalition of United Earth
and in this video we're going to be
looking at governments now what we mean
by government we mean uh an executive
branch um the thing that actually does
the work that the law spells out that
should be
done um if you've been following along
legislatures are
basically the things that spawn uh
government
agency uh because you need to have the
maximum possible consent of your
jurisdiction which is your uh members
who are part of it uh and they have
therefore their proportional rank Choice
Vote or whatever it is to get you to
that uh proportion that gets you your
legislature and then it is through that
legislature and its neutral officers uh
that gets you to the ability to create
Executives and those original
departments are defined up there but
this will Define how they function so
um uh governments Faithfully execute the
will of their constituents while
preserving the rights of all indiv idual
and upholding constitutional order uh
powers granted to governments are
granted to them by individuals residing
in the jurisdiction where the authority
of the government applies legislatur
establish operating governments to
execute the will of a fair Constitution
and laws
enacted so let's talk about executive
committees
uh legislatur May by super majority vote
delegate portions of their executive
authority to executive committee so what
that's basically saying is the
legislature having this consent of the
Govern spins off part of it to an
executive committee under their op opes
control or by filled with certain
members that they create that they
appoint into that position to then
appoint a Board of Governors later uh
executive committees are composed of a
legislators legislator's members in the
same kind of factional proportions and
selected in the same manner as defined
in the Constitution so if you go to the
two the second article or the legislator
article uh you will find that uh there's
a procedure for the establishment of
committees and the insertion of their
members uh this is just saying this
applies to
that uh so then we have the uh
alternative option the instead of having
the executive be inside the legislature
you can have it be spun off completely
and have a direct relationship between
the members of the jurisdiction and that
executive
uh legislatur May by super majority vote
uh delegate portions of their executive
authority to elected executive officers
so this is just establishing the ability
to spin that off um elected executive
officers are elected by the entire
population in the same manner as the
members of the legislature and their
terms last the same length so what this
is effectively doing is universalizing
the consent the consent being tied to
the individuals who vote for that
legislature who in turn uh establish and
maintain those executive functions and
those judicial functions therefore their
consent would expire at the same time
and so that is the length that is the
commonality between the length and the
term it's keeping them the same because
it's that same consent that makes that
happen uh super majority agreement for
executive office creation jurisdictions
composed of constituent jurisdictions
require a super majority of uh
jurisdictions to agree before any
executive office can be created or
altered so what that's effectively doing
is establishing the Constitutional
provision uh to actually create it
or uh move it back into the legislature
right um because the one thing you can't
do is seal it forever so the that's
where the flexibility comes in so they
may choose one or the other but this is
about having the El this ver this
section here is about what happens when
you make it the elect
version uh and how do you switch back
and forth as you will and again the
actual specific uh mechanism for that
super majority is technically arbitrary
the number itself you can change but the
point is you have to have that that
mechanism to move back and
forth uh alternates and advisers if an
executive office is modeled for an
individual then at least the top four
runners up serve as alternates and
advisers to the executive representative
if an executive office is modeled for
committee then the committee must have
at least five elected representatives so
all that's doing is taking that same
idea of the proportional rank Choice
voting and applying it to your executive
office now if you have an office where
you need that person to have a snap
decision so important that you have to
have everyone do that electing
process that's kind of in interesting
how you why you need that kind of snap
decision but let's just say you do then
that person has to have a set of
alternates which thanks to proportional
rank choice in the top several will
probably be in their own faction and
help them out there would be some
alternate advisers in the uh factions
who did not gain uh enough or not part
of the Coalition but they would also be
there to at least uh give their input
which again favors uh uh you know
Cooperative decision- making in
day-to-day and then having the snap
decision- making for when you need it
but outside of that if you don't need
that snap decision making or if you'd
like to distribute it equally across the
committee you can do a proportional rank
Choice vote to make create that
committee here it's set to five again
the numbers are arbitrary uh they can be
set on specific constitutions but what
matters here is that you have a way to
distribute executive power uh to a small
group and still represent as many people
as possible in terms of their
percentages and the proportions
executive Representatives enjoy the same
rights and privileges as members of the
legislature and are bound by the same
ethical and legal duties including the
capacity to be removed from office by
super majority vote again since this is
just the extension of that governed
consent into an executive that means it
what comes with it is all the Bindings
that are bound upon the legislature
because all this is an extension of that
uh to say that this has been moved to
the individuals to select who they are
that part of the the is removed uh and
put directly back but everything else as
far as when they do when they get there
they're still Bound by the same rules as
if it was
internal uh Boards of Governors so now
we're going a layer in we've now the
apolitical level within the executive
executive Representatives uh with the
consent of their legislator appoint
experts in relevant fields to the Board
of Governors Governors execute the
charters acts and rules of their
departments members of the board are
politically neutral and their term
length is the same as all other civil
officers so since you have a fully
proportional uh legislature uh and you
have a super majority
requirement uh for the creation of a
given legisl uh Committee in the first
place even an executive one the a
political Board of Governors need not be
a member of the legislature they just
need to be the people who are good at
running the business and since uh the
business of the the organization so
since uh that uh is a day-to-day job and
their full-time Focus not representing
anyone and everyone has a hand in that
selection and everyone who is in the
legislature has peering access into
making sure that it runs right uh then
that Board of Governors is rep is
beholden to every member of the
legislature not necessarily the
Coalition in charge at the time uh
because their civil appointments are
fixed um and therefore irrelevant to the
the political will uh while at the same
time being so selected by such a broad
amount it's not going to impact uh
there's not going to be an incidence for
wanting of corruption so hard you it's
difficult to make that kind of pressure
there executive Representatives have
full and equal investigative and
administrative power over their
respective departments they may propose
changes to department policies and call
for the removal of a board member if
they believe in good faith that the
board member has failed to execute their
duties comp uh competently or ethically
so since you have this uh set of
alternates uh involved if you have a
committee structure that's your
executive that is partisan or at least
uh representative of a another people
group uh your oversight is likewise
wholly distributed among those
apolitical appointees which means all of
those apolitical appointees have
incentive to do a good job uh because
it's not just a given uh faction that's
in charge of that particular uh
administrative agenda and their
therefore wants it to do well it's
everyone every faction is on the hook
for it because the fight occurs at the
general election between everyone
there's nowhere to hide behind and so
therefore there's that incentive to have
that oversight and that incentive to do
well with that
oversight and so with that let's talk
about uh common good
corporations so when we talk about
executive committees and executive
departments we're thinking of those
functioning ones that we had in the end
of uh article two with like the
Department of State uh treasury that
kind of thing or the foreign Ministry
whatever your terminology is for those
relationships but beyond those basic
relationships you can also through the
consent of your maximally representative
legislature establish some sort of
service for the common good of your
jurisdiction and so this sets out that
kind of executive uh committee and how
the interchange between that and private
Enterprise Works to balance them out and
this is a lot of where uh regulatory par
is going to come in um so if you paid
attention to that Focus area this is
where it's going to be
at uh legislatur create common good
corporations to provide goods and
services to individuals in a
jurisdiction legislatur establish
executive committees for elected
Executive offices to oversee common good
corporations so that's just establishing
the ability to make them right the
legislature being that whole has that
power so that's where this comes in so
when you have that it's created by those
kinds of legislatures the ones that are
the most
representative common good corporations
and private Enterprises are treated
identically with regards to regulations
of the same Goods services and labor
practices I've been saying this in other
videos if you have a a common good
Corporation doing eggs and you have a
private Enterprise doing eggs the rules
need to be the same for everyone
involved that's like that's parody uh
public education private education same
rules if you have the same accreditation
services or whatever it is as part of
your state mandates same
rules doesn't it's it's uh common
treatment um legislators uh May purchase
private Enterprise that gain
monopolistic control over any good or
service as well as private Enterprises
that are for sale on the open market so
what that's establishing is let's just
deal with the easy one first if a
company wants to sell itself it's saying
the legislature is uh a possible buyer
right private Enterprise can buy private
Enterprise too there's nothing wrong
with that but within the capacity of the
fully proportional legislature to uh you
know be a purchaser of that and we'll go
into the way that transitions uh when we
talk about the monopolistic one but that
is a uh a function so now to the
monopolistic control so the way we're
we're going to go into into this in the
next one but effectively when you have a
monopoly when I talk about Monopoly I'm
talking about a specific case where uh a
that company basically won capitalism in
that market right its control is
absolute any competitor that comes along
in that space has no
hope
now political leanings are political
leanings right like the things that make
big players big players is uh a whole
other uh political vosy class but in the
theory of a constitutional working out
of this situation it seems that if you
have something that becomes that giant
Monopoly it is effectively a public
service so because it is providing that
service to everyone everyone is the
consumer not everyone necessarily works
for that company but they are all H
using that service so it is a common
good Corporation of a kind and because
private Enterprise cannot actually
Bubble Up from that there's no way out
that's where that that basically a break
glass in order to maintain the ability
to compete comes in or at least turned
it into a public service where it's no
longer interested in just making the
profit but make but being the best
public service it can be uh uh as it is
uh your mileage varies on the specific
things and people are going to disagree
about what should be a public service or
not that is why you have to have the
mechanism for the most uh consensual
legislature ever in order to have the
most sensible
uh Executives and uh common good systems
that you can have where everyone's
involved everyone's a stakeholder so
let's go into that process and uh we'll
go from there shareholders of private
enter so fair market compensation and
board transition so when you have this
purchase or you have this monopolistic
situation uh shareholders of private
Enterprises are paid at least the fair
market price for their shares upon
conversion uh the board members of
private Enterprise are given the option
to join the founding Board of Governors
for the common good Corporation that
succeed that the private Enterprise um
this is more of an arbitrary Clause but
it seems to me that if they were really
good at operating it to the point where
they got there that you know having them
come in as basically being the
transition board to be like okay this is
how we run it and then you have the
apolitical
appointees uh start getting replaced
over time by the oversight of the
legislature while maintaining that seems
like a a a a very calm way to transition
that but people
disagree uh legis uh legislators May
reorganize dissolve or sell common good
corporation on the open markets to
private Enterprises so that's the
reverse right so maybe you have uh a
community Wi-Fi but all of a sudden no
one uses Community Wi-Fi anymore so you
don't need it anymore so you can
dissolve it or you can privatize it
because maybe that there's someone else
who has some service or maybe some
people want to break it up uh there's
all sorts of reasons but suffice to say
you have to have that ability to move
back and forth as necessary in order to
maintain that par parity not just in
regulation but in whether this needs to
even be a social service in the first
place um all patents Trade Secrets and
copyrighted works created or owned by
common good corporations are universally
and eternally in the public domain and
can be used by any individual or
organization uh so if it is a property
of the thing that is to the public then
it is public
that's pretty straightforward
um yeah uh so now we're going to talk
about work councils and so this is uh
scaling
codetermination and we have a whole a
page on scaling code determination with
graphs that show exactly how it works
and how the scaling works out to
maintain uh representation there but
we're just going to go ahead and go
through the description and how it's
laid out here and then I will suggest
that you go there so uh when an
executive department common good
Corporation or private Enterprise has a
certain minimum number of individuals
contracted to perform work then at least
one worker elected representative is
added to the Board of Governors in
whatever form that may
be the number of worker elected
representatives scales uniformly until a
maximum number of workers has been
achieved at that point and Beyond the
number of shareholder elected workers
and worker elected members on the board
are equal the chair is elected jointly
by the entire
board uh unless otherwise amended the
minimum number of employees needed to
get uh worker elected representatives is
100 and you'll see that in our chart uh
the maximum number of employees needed
to achieve parody is 2,000 okay
so there's a I'm going to give you a
brief version of what's on the scaling
code determination page but basically
what it's saying is uh without workers
you cannot have a transference of
resources from one form to another but
without resources you cannot have uh an
abil a value to create to actually have
the transition of work and so therefore
you cannot have one without the other um
in that sense just as uh asset based
investment whether it's titles or stocks
or cash or equipment or whatever uh just
as much as that is a value held in some
proportion uh to start up an
organization and make it work uh so to
is and that's tied up in time because
you can't use those resources elsewhere
or you can't use them ever again because
they get
consumed um likewise uh those who do
continual work and labor are locking up
their time and future opportunities to
do other things uh and that opportunity
in time is likewise an investment and
also as an organization grows that
increase in the number of necessary
employees in order to maintain the
current workload is an in investure over
time uh just as the stock growths and
splits and all those other other things
now uh we implemented scaling
codetermination here because this
applies to non-stock corporations as
well as well as you know public uh
common good corporations which means uh
there's benefits to that that we will go
into in other posts but uh suffice to
say this is a something that can work in
any type of ownership scale um there are
two others that are similarly
representative of material investors and
labor investors but that's because they
effectively make them the same person
over either over time or directly so you
have Employee Stock ownership programs
or Employee Stock purchase programs
implementations vary but effectively
that's making the workers stockholders
over time so the logic there is by the
time you get to retire you have enough
of the stock and then the aggregate the
workers own the company um and
traditional boards will sometimes sell
their stock into a trust uh and that the
workers would then invest into over time
so it's like like a mini stock market
implementations vary and there's a whole
lot discussion over it it's a way to
make it happen uh scaling
codetermination doesn't mess with stocks
or shares like all that stays exactly
the way it same this is all about uh
day-to-day decisions um you know budget
meetings or strategy sessions learning
about floor what's happening on the
factory floor those kinds of things uh
Eastern Europe and uh Central Europe uh
implemented a lot of this especially
after World War II Germany was a a big
uh Western Germany was uh their uh I
believe it was their steel coal and oil
Industries uh someone fact checked me in
the comments uh were uh made uh
codetermined uh instantaneously um they
were nationalized uh then later private
Enterprises brought on they do it a
little bit
differently but this is where that is
established oh and then the other way is
the worker Co-op where it basically just
starts out as an equal partnership so
your material investors are your labor
investors uh so those are two other
things but scaling code DET termination
achieves the same
thing
via uh via the uh B forcation of
decision and when you combine it with
proportional rank Choice voting uh it
results
in uh when you combine it with
proportional rank Choice voting it
results in a mixture of experts on all
levels uh so I encourage you to check
that out this video as well as this uh
page and this website are work in
progress uh if you'd like to help us out
uh please uh go ahead and contribute now
uh if you just want to get updates you
can go ahead and sign up to be an
audience member uh if you want to show
your support on the map and put your pin
on the map in your city state or country
go ahead and sign up to be uh on the map
it's free of course if you do have the
ability and and desire to uh provide
your time uh or your money uh we do have
a volunteer and donor signup forms and
of course if you're a community leader
and have the ability to enact some
changes like these uh to uh better
legitimize your government or better
represent uh the uh stakeholders in your
organizations uh please feel free to
reach out uh my name is JD I'm with the
Cosmopolitan Coalition of United Earth
and thank you</t>
  </si>
  <si>
    <t>hi I'm JD and I'm with the Cosmopolitan
Coalition of United Earth and in this
video we're going to be looking at the
judiciaries now this video is part of
our ongoing series on the Cosmopolitan
template it's a deeper dive into our
fourth Focus area uh we identify uh
several Focus areas that the
organization itself looks at but this is
more of a deep dive into the details
about how we all keep it working in
together um the one before this was was
the uh pardon uh the one that was before
this was
um
governments and so this is going to be
the fifth one in the series uh and then
the one after this will be uh
jurisdictions which will be a very fun
one this one is a little more
straightforward what we're going to be
establishing here is that you can have
an appointed Judiciary and a
um elected Judiciary and you can have
both processes be compatible and we'll
be showing that here so judiciaries
Reserve excuse me judiciaries preserve
the rights of all individuals and
maintain constitutional order powers
granted to J judiciaries are granted to
them by individuals residing in the
jurisdiction where the authority of the
Judiciary
applies legislators create judiciaries
to be independent and dispassionate
handlers of all cases controversies and
questions of constitutional
law so you have to have
that which
represents the referee of the state
right the one that says who is the one
that
holds the one who writes law
accountable who is the one who holds the
one who Lo holds ex executes law
accountable how is this
balanced and so this is why this needs
special attention but uh wherever
there's also issues of the uh this kind
we have several
remedies so this in this case we're
going to be doing the appointed
delegation of judicial authority to
appoint to judiciaries legislatur May by
super majority vote delegate judicial
authority to an appointed and
politically neutral Judiciary whose
members serve for a single fixed period
so for anyone who's just coming into
this and not familiar with the series
when we have stuffing something in
quotes that means we are quoting
something that is part of what is
referred to as a fair Constitution which
is a stripped down um Cosmopolitan
template that just has the basic
structures so with the uh quotes that's
what I'm reading out uh some things in
here here and if you go to the intro
into this you will go into more detail
but some numbers in here are arbitrary
right they're intentional there's
reasons behind them but in actual
implementation if this template were to
be you know applied to a nation or state
or city the specific numbers that may be
necessary in their society would be up
to them and when they come together in
form it they would change but the point
is this is a way to make it happen and
this is your invocation clause
uh nomination of Judges by constituent
jurisdictions if a Judicial jurisdiction
contains constituent jurisdictions then
an equal number of judges are nominated
by each of the constituent
jurisdictions uh so what this is
establishing is if you're going to have
an appointed Judiciary and you are the
kind of environment where you don't
where you have judiciaries within you
then their law would in theory because
of the supremacy uh of the scales would
apply but that means must have that
representation so this is actually
something that is more adapted from a
European model uh the European Union
does something very similar with this
where the Judiciary uh their
deliberative body is made in this kind
of way but their role their capacity
isn't to write law like an upper house
it's to literally be the adjudicators
the the ones who settle settle the score
um and so those those are like nominate
your referees they go into a referee
pool and now that's how that happens for
jurisdictions without constituent excuse
me for jurisdictions without con
constituent jurisdictions legislatur May
by super majority vote delegate judicial
authority to judges nominated by a
Judicial committee so at this rate it's
just doing that same thing where you're
taking that most proportional of
committees right that you had in the
executive if you've been following along
and that's all defined in the uh
legislature as well those faction prop
propal rank proportional rank Choice
voting and that comes in here so that's
how you have the maximum consent for
those judges created because those
judges are independent they're
apolitical uh but their nominators and
their voters were a super majority of
those uh legislators themselves who
themselves were maximally represented we
see how legitimacy breeds legitimacy uh
when you try to maximize for that
so uh we also have uh the other side of
this where the uh you could do an
elected if that is what uh your
jurisdiction decides to do uh
legislatures May by super majority vote
delegate judicial authority to
Representatives elected directly by the
population all you're doing is taking
that interchange from your legislature
and then moving it to your uh people
directly that's the only difference uh
by the population of a jurisdiction if a
jurisdiction is composed of con
constituent jurisdictions then the super
majority of constituent jurisdictions
must also consent to the creation of an
elected Judiciary so because Judiciary
again with that whole uh expand
encompassing supremacy of of law uh
often uh you run into the situation
where your constituents are going to
need to have to also consent to yield to
the elected hle because now they're
taking it to like an encompassing why
they are surrendering that so that's why
you also need that there the specific
numbers again that's how a union would
necessarily decide but the mechanism for
that creation has to be baked in um
election and term lengths judges are
elected in groups and are elected by the
entire population in the same manner as
the members of the legislature and their
terms last for the same length again
we're treating this as a transference of
consent if you were following along when
you have your uh original legislative
election like if you're starting from
scratch that is the transference of
consent from those individuals at that
time to that legislature since you have
this elected uh cycle where everything
basically extends from that um by
keeping it uniform you have a sort of
predictability um in uh that the power
of the consent of the Govern flows
proportionally throughout and it
constantly refreshes on a regular
interval rather than having this
constant offset that can result in um
complete uh stagnation of particular
ideas because there's not enough to
actually cause a reflective change
um it this is something that is kind of
another way to put it
is no
legislature should be
bindable and if this is true
then that means no future legislature
can be bound by a previous legislature
which means the only thing A legislature
can't really do is extend its consent
Beyond itself and so therefore if itself
expires at that interval this stays
within that
pattern um I'm sure people will disagree
but that's where that
is composition uh rights privilege and
duties of Judges judges enjoy the same
rights and privileges as members of
legislatur do and are bound by the same
ethical and legal duties including the
capacity to be removed from office by
super majority vote again this is
binding everyone to the same it's like
it doesn't matter what your particular
role is in government to be bound by the
ethical duties and the standards and the
neutrality of the particular offices
within the
mechanisms but you do like it doesn't
matter what your particular job is
everyone has to be bound by those same
principles the number of Judges sat to a
case should be at least three odd in
number and scale with the severity of of
the controversies offenses and
punishments constitutional questions of
significant importance are heard by the
entire court handling such matters
accused individuals are entitled to have
their cases heard by a jury of their
peers and be represented by a zealous
and competent Advocates okay so what's
this doing this is a series of arbitrary
measures but necessary measures right
you're establishing where your consent
is into your actual case law should you
have an individual be in charge of the
actual balancing can an individual be
individually balanced so we set it here
at three uh we set it out a number you
notice we did not specify a scaling of
severity that's something that's very
complicated and it differs by regions
and so therefore to specify that here
would be presumptuous um so that's kind
of why that gets limited to that
um let's
see accused individuals are entitled to
have their cases heard by a jur with
their peers and be represented by
zealous incompetent Advocates that's a
reinforcement of uh that is
reinforcement of the individual rights
again that's the other side of that uh
question if you were following the
legislature uh video uh there were
individual rights that got called back
to in the legislature that those were
negatives this is this is sort of the I
guess it would be a double positive um
uh because it's reiterating it here that
this is part of the judicial process
unless otherwise amended the minimum
number of Judges elected in a single
race is five again proportional rank
Choice voting when you have at least
five you get this nice rainbow of
perspectives
um assuming that you have a selection
process of you should have that B5 if
possible um unless otherwise amended
judicial appointments last for 10 years
so you'll notice that the the apolitical
appointments do outstrip the legislature
for a fixed period as we've stated
before um and so I think where you do
get some of that for the people who want
some continuity you're going to end up
with people retiring or not completing
their terms for whatever reason um and
so therefore someone needs to come in to
replace them and then after a while it
should it should uh offset itself and
then it kind of Blends in on top of the
fact that different jurisdictions would
have their own
you know starting positions as you know
not the whole world doesn't start on the
same time so uh resolving questions of
law all individuals who inhabit a
jurisdiction have the right to make
claims against a government if they
believe a law is unjustly impeding their
rights under a fair Constitution or any
other valid law pretty straightforward
and
simple uh if someone has a problem they
have to have the capacity to make that
appeal this is a reinforcement of the
right to petition right this is
supporting that individual right it is a
necessary thing that the judiciaries a
Judiciary must do if it is to maintain
its legitimacy because this whole
document is about um what does
legitimacy look like at its core uh if
the Judiciary finds that any legislation
passed by A legislature is Contra
contradictory to other law or the
Constitution it informs the legislature
of what laws are in error and recommends
a remedy so this is basically saying
we're not going to say what's going to
happen we're going to say we noticed an
error we're going to say hey can you go
fix that the legislature modifies or
removes the offending laws in a
reasonable time frame as outlined by the
Judiciary so what this is effectively
doing instead of making case law a case
law because
clearly precedent is a fuzzy thing now
um the
modification goes to the law itself it
is expressly stated where there was an
error now they could still have errors
in application of law that's a whole
different thing and that is not a rabbit
hole that this uh video is going to go
down but um the the modification is more
akin to I think the what would be
described as the Continental System um
but I don't uh supposed to be an expert
on the Continental System uh as it were
I am I I am born of the common law
system system so that's what I know um
but I've been told it compares to
that uh a super majority of the
legislature May disagree with the
Judiciary and overrule its judgment
within a set judicial veto window again
they have to set a veto window uh this
is a this is a kind of number that A
legislature would have to do when
setting up a Judiciary um and there has
to be a way to basically go back uh to
basically override that because the
legislature can be like I I disagree
with you for this reason but they'd have
to provide that reason they'd have to
get their super majority if the
legislature does not modify the law nor
override the Judiciary within the window
then the Judiciary applies its own
remedy to the law directly to make the
law non-contradictory and bring it in
line with the Constitution so basically
um it is
a the power of veto just goes straight
to the
Judiciary um or gets reviewed after the
fact because just because clearly
president is not relevant uh so there
for when there is a view of a change uh
then uh needed then that change would be
applied and then that's how you have the
law going forward um again we still have
the promises of the intentions and the
ability for the executive agents to
actually enforce the law within the
spirit and letter uh and the endless
debate there but nonetheless this isn't
this is a way for that is this law
technically constitutional to be settled
without actually having to bring the
executive in other than to say executive
officers uphold constitutional order and
the outcome of this
process um and there you go and that is
uh the Cosmopolitan templates uh take on
judiciaries uh showing the uh way that
they can be composed in different ways
showing the multi- judge uh balancing
scheme uh the proportional rank choice
in order uh whenever you have your
selection process whether it be your you
know committee decid or your electorate
uh and the judicial appointments lasting
for a fixed duration Beyond so my name
is JD uh if you'd like to contribute uh
at all uh we always need assistance uh
volunteers or donors uh if you just want
to be a supporter put yourself on the
map uh you can go ahead and sign up
online you can just go to engage right
over here and then you can go ahead and
sign up uh again my name is uh JD and uh
thank you and have a good day</t>
  </si>
  <si>
    <t>hi my name is JD and I'm with the Cosmopolitan Coalition of United Earth and in this video we are going to be
going through jurisdictions jurisdictions uh are the containers of
whatever your government uh system is uh your system of State your system of selectors however the boundaries are
defined everything inside it and all manner and aspects of it is your jurisdiction so if you've been following
our Series so far you have your Preamble which uh Roots Us in reciprocity
establishes the mechanism by which you have a right of governance individual rights then come next we identify 24 um
and then functions and structures of legislator where we go into their basic duties among other things uh we do the
same thing for governments which governments here means the exec the literally e executive power like I am
executing the will of the law as written uh and then of course we also just had the Judiciary which is the interpretator
the and Strikes right a lot of constitutions around the world are modeled off of this kind of way of doing
things there's differences uh but here we have something that's basically stri stripped down to try and be as general
as possible um so in here we're going to see a how it becomes General in a very
big way because the whole thing about jurisdictions is you really have three kinds of
jurisdictions you have jurisdictions without jurisdictions inside them so those are usually your smallest ones
like your cities or towns uh or your counties or Parish or whatever whatever
your frame of reference is for those localities uh and then you have jurisdictions that have jurisdictions
within them uh but also are part of a larger
jurisdiction right and so that would be like your States provinces uh prefects regions whatever
term you want to use but that's usually what you're going to end up with there and then you have um at this stage of human development
you have your uh multiple uh encompassing jurisdictions that are
co-equal with each other uh and they more or less associate with the most encompassing jurisdiction but that isn't
representative of the whole in any way shape or form uh it is representative only of one side of those interests so
really it's still at the national level and those are considered your uh most encompassing jurisdictions the ones who
claim sovereignty and who trade independently with other entities uh
without regard to any common agreement right they can they're Norms not
laws uh so let's go through jurisdictions now if you are new to this
uh when we have text that's in quotes I will read that directly because this is referencing another document called a fair Constitution which is that uh
template in uh just in single written form right the Cosmopolitan template basically breaks that out and goes
through it concept by concept a fair Constitution is if it was running as a document unto itself as generic as
possible that's what it would look like so uh execution of the will and
preservation of Rights jurisdictions Faithfully carry out the will of their constituents while also preserving the
rights of all individuals respecting the boundaries of all jurisdictions and upholding constitutional order
everywhere power granted to jurisdictions are granted to them by their
population so this is sort of your startup Clause right this is explaining what a jurisdiction is what they're
supposed to do how they are supposed to interact with each other uh this is how
you define what a jurisdiction is so the first thing we're going to go through is the basic duties that we
would expect to see out of a jurisdiction operating under the principles of uh reciprocity by way of
minimizing consent violations balancing interest uniformly and governing effectively and if you'd like to know
why we root ourselves that way and how we get from there to hear uh go back to the summary of The Cosmopolitan template
and there's a video that goes through it there's also reciprocity videos which we will be including this video in among a
playlist of others uh and linking everywhere so basic Duties co-equal
self-governance jurisdictions are co-equal self-governing containers of individuals and other jurisdictions so
just like we have the reciprocity Golden Rule whatever you want to call it do
unto others as they would have you do unto them or do or the positive the
thing that gets you that equal treatment of individuals amongst each other also applies to those jurisdictions
right uh jurisdiction jurisdictions manage the common good in their boundaries so whatever your boundary is
if it's inside it it's your responsibility that's that's how you make your claim as a jurisdiction you're
saying this spot is mine to care for it's not mine it's mine to care for as a
jurisdiction jurisdictions maintain relationships
with other jurisdictions to promote peace and prosperity for their respective constituents again you know the whole
the whole point in having the state is to maintain peace and prosperity the reason why you have these entities is to
resolve issues of Discord that may arise uh internally and externally and to try
and maximize the prosperity of all involved uh uniform application of law
jurisdictions apply the law cons consistently and uniformly across all constituent jurisdictions
so this is just reinforcing that as the law applies as you should apply the law
equally to your individuals you should do so of your jurisdictions this is especially uh
important for jurisdictions that have jurisdictions within them but it's a generally a good uh thing to have even
when you just have individuals apply the law uh jurisdictions control natural
resources and other assets within their boundaries while jointly sharing resources that flow through uh or exist
indivisibly between multiple jurisdictions right so things like Rivers uh oil reserves that are under
borders that have been there you know historically um fishing areas uh there's
all kinds of things that are attached to the land that people live on and the
people who are responsible for controlling it or outright own it depending on what the philosophy is in
that area they have to tend to it and so when you have this indivisible feature
you have to have common agreement uh and so this is looking for someone who can enforce that right you want both parties
to be able to enforce it if it's between two if it's between three all of parties involved um and so you do that through
jurisdictions resolve disagreements between each other or there constituents using legislative and judicial
processes pretty straightforward this is the whole point of not killing each
other is so that we can sit down and talk to each other and Hammer out an agreement this is what jurisdictions
do jurisdictions ensure full compatibility and interop interoperability between each other and
their constituents I'll say that again jurisdictions ensure full compatibility and
interoperability between each other and their constituents so you are responsible as
the encompassing with jurisdictions within you or as a jurisdiction with co-equal other jurisdictions around you
to ensure that you have full compatibility and you can arrive at a standard the individual jurisdictions
must come together through their representatives or through some other means to come up with standards that work for everyone involved and that will
uh uh Force the uh uh free movement free
capital and goods uh those rights from the individuals this is this is what makes that requirement happen this is
what acts that as a jurisdiction jurisdictions give full faith and credit to every Associated
jurisdiction's public acts records and judicial proceedings again this is this is that uh combinatorics if you are
making a union which we'll talk about how unions are formed uh and and amended
um you have to have that co-equal relationship where even if I do something in my jurisdiction because the
general nature of it is compatible with the principles that we both generally agree on then my decisions are given
Credit in your jurisdiction and vice versa uh jurisdictions maintain
defensive forces that uh preserve their boundaries keep the peace and uphold constitutional order okay
so despite the dream and vision of the United Earth and why the need for
defensive forces would need to exist in a world where we are the only species that we know of capable of Waging War
with technology uh why would we need defensive forces well always because
people change their minds people have differences people uh sometimes will take advantage just like individuals
against each other so do the jurisdictions take advantage against each other so having a a basically a
nice spread out Defense Force to the scale of that jurisdiction uh is a nice way to keep
everyone honest while also protecting themselves um now the hope and the idea
is as individual Nations come together
uh or regions start to settle their borders which we'll talk about the jurisdictional boundaries here uh that
the those budgets would go down and there would be transitions into other economic policies but it's a thing that
has to exist it's something that's part of life here now today uh and we'll talk more about how
that in the addressing uh the global community in our next uh video
series uh jurisdictions respect the boundaries of all other jurisdictions and do not unilaterally change their
boundaries two or more jurisdictions may agree to new shared boundaries if a super majority of the population in the
affected area agree then the new boundaries are adapted adopted okay so this is basically uh
establishing a way uh it's again fulfilling the respect of uh
jurisdictional boundaries that currently exist it is also Paving way for there to
be a change in the boundaries if the people in that area are affected by that and they consent to such changes um for
uh our purposes we don't take uh sides on anything in particular but in a world
where everyone's eventually part of the same economic block and trade flow with
and people flow with a plenty because you don't have to worry about that flow because the same types of governance
systems that brought your stability also brought uh stability everywhere right uh you would find that this doesn't matter
as much but for now there you go so now we're going to talk about the bamal legislature so the bicam
legislature uh is a contentious topic uh depending on who you're talking to uh
I'm going to prove right now why it is necessary uh and I am also going to
elate some of the criticisms that exist with existing bicameral or multical legislature systems um in terms of
representation all other things are not to the point here so imagine for a moment that you have uh
10 jurisdictions or 10 areas inside a larger uh Nation let's say you had 10
states inside uh the United States or if you're in Europe 10 Nations inside the EU right
just for the sake of of easy math let's say that N Out of the 10 each
have 1 million people so that's 9 million people total and each of their
economies are uh farming based right uh you have
one uh state or District or jurisdiction however you want to phrase it uh that
is uh very densely populated there's actually 10 million people there now their economy is based on air travel
Banking and casinos so you have nine out of 10 with
9 million all on farming of various kinds of crops uh and animals and
whatnot uh and then you have 10 million who are fed by that 9 million and are
part of the general nation of that 9 million but they are their industry is specialized in different ways so that's
how they are able to afford uh all those things that are ordinarily not
part of their society because of the trade that goes on okay if you had a
system where the population was distributed where the proportion of the legislature was based
on population as in the House of Representatives in the United States
then the it would you would expect that farm farming would be taxed all the time
there would be little to no taxes uh within uh the city itself with the 10 million because they have 10 million
which is bigger than 9 million therefore they will always hold their majority uh in a in a first past the post type
system uh and there's nothing you can do about it if you're in the farming so
from the Constitutional uh neutrality perspective since I need if I'm working here right so in this Theory I am trying
to make the maximal uh biggest thing that we can all agree on I know implicitly that 9
million people are going to have a problem if there is no bamal legislature uh or at the very least if it's based on
proportionate population likewise if we did it where each uh body was equal in size in terms
of their representation in the legislature let's say they each one got five votes five Representatives because we're doing proportional rank Choice
voting so we want to send five at the same time uh but I'm getting a little ahead of myself but if they're equally
based then you're going to end up with only
the city getting taxed because nine out of 10 districts are farming based farming would get subsidized and the
city would get taxed into Oblivion in order to uh facilitate the
nation uh as a whole in this Theory or the EU or whatever whatever you want in
your principal domain um so therefore A multicamera
legislature at large scales is necessary in order to bring about a peace because
if you do not have a multicar legislature at least half the population
based on current urban and rural density is going to be quite
upset so now we have this other situation because by camera legislates
do have problems right they do do have a small state bias in the Senate this is a
thing that does exist right well here's a way around that proportional rank
Choice voting Focus area first your your proportional based legislature is
already going to have that 5 to nine Representatives per District based on the the maximum PI right that rainbow of
proportional interests so that's already taken care of because Jerry mandering basically becomes impossible in those
scenarios especially with all the independent offices that were set up so you can pretty much uh guarantee that regardless of the
answer most people are going to be okay with what that answer is it's going to be very wellth thought out
legislation if you do something similar with your equal base say it's five per you still get that full rainbow of
interests from each location but the percentages would be based on those individual states further you would
actually have cause because proportional rank chice voting is a thing you don't lock into two parties right so you could
end up with parties that exist only in that particular state but they still
send their representatives and they can freely caucus with others so it allows a mix and match and a lot of sovereignty
at that individual jurisdiction level uh while making sure that everyone continues to get represented so you have
you get the best of both when you have both of them on a proportional rank Choice voting type system uh again with
at least five you get the best of both worlds and you know for a fact that the
give and take is going to be on a on an even playing field on a proportional playing field right because anything
that's if it's not a proportional playing field it's a disproportionate playing field and why is your democracy
disproportionate if it's the the the consent of governance is derived exclusively from the Govern he so with
that let's go through the bamara legislature and we'll see we'll show how it gets set up uh and we'll show how they are together this is a little dense
because in this scenario they are going to be one group together yes there is uh
that equal versus proportional but they will vote on legislation at the same time you just keep track in your counts
of what that vote weight is whether it's the vote of the equal side or of the proportional side when you're tallying
on registration uh or on legislation um so uh it allows the process to be quite
efficient individuals are represented in A bamara legislature when a jurisdiction contains con consent jurisdictions right
so if a jurisdiction is subject subjecting other jurisdictions to those laws then those jurisdictions have a
common good that's part of them that's part of the land they're occupying or some other facet of that jurisdiction
then they have a collective interest on top of the individual's interests uh that needs to be represented um and you
want to get that maximum interest whatever it may be hence the proportional so this is this is an automatic kick in uh a number of
representative seats are apportioned out to the constituent jurisdictions by the relative populations and a number are
apportioned out to the jurisdictions equally so again that's that two two types of of uh Representatives the ones
who were based on the apportionment of population and the other ones who were based on just your jurisdiction you get
this much uh the representatives in seats being a portioned out equally are
elected by the whole population in the same way at the same uh time as the
representatives in seats a portioned out by relative population so all that's saying there is just because you these
are based on the whole of that jurisdiction does not mean that they are
treated differently with regard to the selection process it's just a change of the size and scope of the polygon right
other than that everything else is the same uh members of both kinds sit on the
same committees the proportion of each kind of seat on a committee is the same as the relative proportion of each kind
of seat in the whole of the legislature so what that's basically saying is if you have a thousand members in your
proportional based I'm just putting out numbers I don't know if this would actually work in in terms of uh raw
numbers but let's say you have a thousand uh of a portion based proportional based uh
District based local representation and then you have a hundred of your
jurisdiction wide right you would that's basically a 10:1
ratio uh of prop uh proportional based representation versus equal based representation in terms of human beings
occupying those spots this Clause is saying that proportion is maintained so then if it's like if it's Aur if it's a
a committee of uh 11 it would be 10 to one right you would have 10 a portion
based and then the one Senator but it really wouldn't uh come out to that extreme that was just trying to show
that you want the the proportions to go in that direction members of both kinds
must agree independently on for any act appointment Proclamation or other decision to pass committee or enter
General law by having everything as a joint you can actually follow through with
that in all other ways members work debate and vote against vote together as
one legislature so this is again just cementing that we are still one group
it's just we know that we are representing a different set of interests depending on whether we are elected by the whole or by a particular
district and so all we have to do is keep track of that while we're doing our vote and then we'll know and you just need both yeses to make legislative
class it's like a dual key right it's not one over the other it's now dual key both are proportional both are fully
representative of the polygon therein um and so that's how you can make that by camera legislature work uh unless
otherwise am amended the minimum number of Representative seats in a jurisdiction or in any necessary
subdivision is five with the maximum being nine again that's that whole proportional rank Choice voting thing
you want to have the proportions of the interests of your individuals being governed be reflected in the outcome of
that representation if it's not it's disproportionate and therefore you have to ask yourself is that mandate as
legitimate as possible uh in fact uh this is this video was coming out after
the live stream a couple days ago for the US uh um elections and they talked all about mandate and how it wasn't just
a split thing it was getting majorities and that is the Mandate well that means a mandate is measurable and if that's
true then you can have voting systems that are better at increasing mandates than others here you
go uh so with that we have established our bicam legislature so now we're going to go over to the Joint Powers so these
powers are the powers that apply directly
to um the uh jurisdiction regardless of
their uh en encompassing or uh features so whether they have jurisdictions
inside them or not whether they are part of a larger jurisdiction or not these are things that exist in both sides
right to what extent well that's the point of having a legislature to answer those kinds of questions right so this
is this is the the basic things we would expect to see out uh of a jurisdiction all jurisdictions jointly and Coe
equally have the power to establish uniform structures and standard operating procedures for the
administration of executive departments and corporations of common good
constituent jurisdictions maintain control over the appointment of their local boards and other local Personnel
so what this is saying is that the regardless of whether it's a law from the encompassing jurisdiction or not uh
the local uh individuals the local uh groups they have control over the
appointment for those standards likewise uh those jurisdictions within Juris
itions also have the ability to create the necessary executive departments and corporations of the common good as we'll
get into later there's a there's a necessity to have interoperability as discussed earlier between those uh
similar corporations of the common good or executive departments of different areas right because you want to have
that uh standardization for cooperation in full faith and credit but as far as the local appointments that's under the
guise of those representatives and their a political appointments in that region whatever that region size happens to
be uh jurisdictions impose and collect taxes fees and charges to settle debts and ensure the overall safety and
well-being of their jurisdiction's population okay so this is giving the ability to raise funds um the there is a
strong argument for the limitation of Taxation uh because you need the consent of the Govern completely agree so what
you do is you make sure that government whatever it happens to be is the most representative as possible so that you
can maximize that mandate maximize that consent and when you can do that then you have to have some ability to
function and run a government in some way way so therefore you have to have an activation to collect taxes and fees
based on the law that's created jurisdictions borrow funds based on their credit uh that what that credit is
and what that looks like that's a that's a social thing uh you could put it in terms of dollars you can put it in terms
of rubles uh you can put it in terms of crypto it doesn't matter uh but the credit of the jurisdiction is the social
credit that's given to it by its other jurisdictions and by uh the constituents therein and its actions and the outcomes
of its ability to pay that is the reflection of their credit uh if it needs to be more specific than that in a
in a detailed way that's the job of a legislature uh and a Judiciary to come together and find a system that actually
works um jurisdictions mobilize Defense Forces to uphold constitutional order
Quil uprisings and to ward off attacks so if you have an entity that's uh
coming in to try and take you down uh or you have a natural disaster or uh there
is some uh aspect that is not uh in this
uh template uh being disproportionate or uh it's not minimizing consent violations that kind of thing that is
the duty of the jurisdiction to make sure that happens to make sure that gets rectified and to restore constitutional
order we will talk about that in article six
um uh jurisdictions purchase the necessary lands and capital at a fair market value for the creation of any
infrastructure that is necessary for the orderly operation of the jurisdiction so what that's effectively saying is you a
jurisdiction has to have some infrastructure in order to do stuff and so therefore jurisdiction is capable of
doing that uh jurisdictions establish at least one official Lang at least one official language for the purposes of
standardizing official Communications but cannot disallow the enactment of any other official language by any
constituent jurisdiction nor deny the right of any individual to speak or write in any language so this is
reinforcing freedom of expression and freedom of speech this is uh reinforcing
the ability to have control within your your own um jurisdiction even if you have a
larger jurisdiction where that may have a difference of opinion onto what the official language is there so what you
would end up Happ having is in those jurisdictions that want additional official languages they would have them
and so this allows you to respect the cultural residencies of everyone involved while maintaining some sort of
standardization right now the prevailing language is English just due to the number of secondary speakers uh for our
purposes here at the Cosmopolitan Coalition we have a 25 language Discord that instant translates so while English
is the starter just because of the sheer number number of speakers on the planet who speak it uh the the we went through
and try to uh have the top language of every branch and every every branch and
every family of languages I'll have to go through the math to make sure my terminology is right but suffice to say
uh as a as a direct language translation we can reach 5.8 billion people the hope
is that we can get the rest uh to 8 billion just by way of hopefully the other languages are some way related to
at least one of the languages that we support um and so that that's how we think we can get the rest of the way if
you're an engineer who would like to help us go further and just have a full-on universal instant Communications scalable translator via
Discord they the check the events calendar for our next meeting jurisdictions enact laws to
carry out their constitutional duties this just just enables legislatures it just reinforces that that provision
jurisdictions provide punishments for crime crimes against individuals and their property so if you have to have a
a mechanism in place for dealing with people who do not minimize consent
violations right people who who violate consent who steal who uh commit violence
against their neighbor like there has to be something to figure out how to handle this and it is the spirit and soul and
mind of the electorate to decide those punishments and crimes and remedies whatever they may be uh but that is uh
something that you would expect a jurisdiction to handle jurisdictions promote progress in science and the Arts
by offering creators and innovators exclusive rights to their works for designated durations so there uh this
basically is what EST this is the go that establishes intellectual property that it's that simple without that you
just don't have it and and therefore all ideas and maybe that is something that needs to be but uh this was following
off of the standard what kind of already is for that and whereas there are great
Arguments for changing of reforms of those kinds of laws that's something that A legislature would handle the
general idea of uh intellectual property for the time being seems to be around
for a while even though enforcement of uh a consumable copy seems to be on the
way out and what that looks like may be up for debate but for now there it is
jurisdiction resolve any questions of law that arise from reading and interpretation of their constitutions so this is this is giving them the capacity
to look at the documents this is giving them the capacity to uh analyze
themselves as a self-governing entity and as a governing entity with it with uh in network of other governing
entities uh that it has a fiduciary duty with and that applies all around so this section is about reserved
powers reserved powers are the powers that you would normally reserve for the
most encompassing jurisdiction usually the one with the the strongest military
force they have probably a large uh Parliament uh that has a lot of people
being represented uh the these kinds of uh jurisdictions are would be considered
sovereign as they work together any any jurisdiction Beyond them doesn't really
have any kind of power to enforce except as the number of other nations that are
willing to B together to make that happen right um so while that current
Patchwork of international systems is a struggle and we'll get into that this is
going to that a theoretical if we were start over from scratch how would we do it and this is what would be reserved to the reserve powers for the largest
possible jurisdictions the most encompassing jurisdiction of a fair Constitution
reserved the power to produce and regulate currency determine its worth and Define standards for measurements
necessary for regulating industry and commerce with regard to the individual
powers to engage in private Enterprise and in contract with others and in all
that stuff in order for all of that to be empowered you have to have the organization that is going to be also
the Judiciary that is settling balls and Strikes when people have a problem with each other especially in those there has
to be a set of rules and those rules you're going to want settled by all interests at the same time in proportion
and once you have that then you can Empower that that uh jurisdiction being
The Sovereign entity with that uh trust um you still distribute your power uh
but uh in in many many different ways as we have seen uh but that's where that comes
from uh encompassing jurisdictions can oversee extra jurisdictional trade and relationships again the the the whole of
the jurisdiction itself trades with the whole of another jurisdiction um therefore that regulation is is under
its Proviso and another reason why you want the most representative government you could possibly have encompassing
jurisdictions can authorize and oversee the possession and management of mass destruction Weaponry uh I have heard the argument
nukes for everyone um I don't know if if everyone literally
means everyone that's not up for me to decide but whoever defines mass destruction Weaponry within their Union
they would be the deciders of that that's the point uh encompassing jurisdictions can
create St and standardize protocols for the coordination of military units so if you have to move one force from another
to protect the overall thing you need to be able to have that standardization so even though the local jurisdictions
control those appointments and they control those individuals the actual organizational structure you know what's
our ranking system what's our pay grade system what kind of uh software are we going to use for this that is something
that is within the realm of that encompassing jurisdiction encompassing jurisdictions can Institute and allocate resources for
military forces for a period not to exceed a regular legislative term so what this does is it causes the ex just
like the the legislature's consent automatically expires as does all things that Branch off of it your executive
your judiciary uh at the end of the day uh the same thing would also apply to the military so you'd have to have that
continual uh reupping right in order to maintain oneself if you do not maintain oneself then well let's get into
constitutional order and talk about it uh encompassing jurisdictions can by super majority vote of their legislature
declare war so if everyone consents and they need to do a war they can do a war
uh allowing an internal uh jurisdiction to declare war when a more encompassing
jurisdiction may not want to to drags the rest of them into it and so that may cause problems so that is that's a
feature that you're going to have at your most encompassing jurisdiction encompassing jurisdictions
can set a fixed and uniform un Universal age of consent and majority for all purposes except for voting uh or
standing for office which cannot be denied at any age so what that's basically establishing is there is a
truth to from zero to a number people in that age range are not
considered with capacity they don't know enough their brain isn't developed enough there's a cult other cultural reason for it whatever um but there
comes a number and history has seen how that number has shifted but right now
and unless otherwise amended the age of consent of majority is 18 years that's based on a reading</t>
  </si>
  <si>
    <t>hi my name is JD and I'm with the
Cosmopolitan Coalition of United Earth
and in this video we're going to be
going through constitutional order
constitutional order uh is an article
that occurs after jurisdictions which
talks about basically the region of
government we're talking about whether
it's a city state Nation planet star
system doesn't matter it's generically
talking about jurisdictions and the
various differences between them and how
you can have interoperability at
equivalent levels of scale but also at
different levels of
scale and so if you haven't gotten there
uh you'd probably want to give that a
watch I suggest starting at the
beginning of the Cosmopolitan template
it'll go through the overview uh but if
you've already been with us that whole
time uh then you're at constitutional
order and this is how we uh Kickstart
back from a failed state so if you are
in an autocratic State a
non-representative state whatever that
may be and you you're trying to figure
out how you could build a system where
it uh self- restarts from that
this is this is the article for you uh
when I'm reading from something in
quotes that is quoting something from a
document called a fair Constitution
which is uh like a basic structured
template uh the Cosmopolitan template
basically takes that Constitution and
breaks it out and and we've been going
through it piece by
piece a fair Constitution is embedded in
nature and is therefore embedded in the
Constitutions of all jurisdictions what
that's effectively saying if you're part
of the Preamble series or the
reciprocity uh series is that uh because
it is so
uh dense uh excuse me not dense basic
because it is so basic it find it should
find itself within government generally
because you're only targeting those
things that would be necessary in order
to preserve the nature of
self-governance itself right it's a it's
a stab at trying to fulfill the promises
of a basic structured Doctrine uh if
you're familiar with uh South Asian uh
Supreme Court cases so uh I'll say that
again and then we'll continue a fair
Constitution is embedded in nature and
is therefore embedded in the
Constitutions of all
jurisdictions this article becomes
active when any of the following
conditions are met so these are
automatic triggers a government or
occupying Force whether foreign or
domestic is countermanding a fair
Constitution if we can observe the
things that basic structures do right
then we can then we can see their
contradictory behaviors and therefore we
can make a judgment on whether that's
countermanding or not
uh second condition a fair government
has been captured or disabled for an
extended period War breaks out something
collapses uh whatever the case may be we
know that the government is not
operating um they are not meeting they
are not uh their legislatures as you
recall have a 90-day meeting requirement
if it's not occurring we know that this
this government has
failed uh a government has been
destroyed by an act of war or natural
disaster if all of a sudden your your
legislature disappears it's not there
anymore now you need a new one you have
had a destruction these triggers have
occurred so how do you restore
order okay so here's the remedy
constituent dis uh jurisdictions hold
elections to form a new legislature as
soon as they can and the new legislature
musters the forces to restore order so
whatever disaster took you out in the
first place the uh individual
jurisdictions who are affected by the
overarching collapse themselves are
respons
for bringing back that order if a
jurisdiction is not is not itself
composed of constituent jurisdictions or
an insufficient number of constituent
jurisdictions are able to send members
of to the legislature then an
encompassing jurisdiction calls
elections to replace the members as soon
as they are able so that's basically
saying is uh if the first uh formation
the internal jurisdictions themselves
cannot restore there's a a problem
generally then that's when the
neighboring jurisdictions who who are
presumably part of that same
encompassing jurisdiction help lend
their own hand to try and go a layer out
to try and come back in and bring it in
if neither constituent jurisdictions nor
encompassing jurisdictions can restore
constitutional order IE Civic duties uh
fully proportional representative
government uh minimizing incent
violations balancing interest uniformly
uh governing effectively that's thing if
neither constituent jurisdictions nor
encompassing jurisdictions can restore
constitutional order then individuals
gather however they can individuals
organize themselves into new
jurisdictions using the prescriptions
outlined in a fair Constitution to
create a new legitimate government so
what that's basically saying is it
doesn't matter if even every Power
structure fails because this starts with
the individuals it ends with the
individuals and so therefore if they
have to that's the point where they
start organizing having conversations
about what needs to happen next it's
different for everyone it depends on
where you are but that's where that
conversation needs to happen in order to
bring about that same dream of that
proportional represent that actual say
and how you are
governed defensive forces protect all
individuals their rights and the most
legitimate government when there is a
conflict these entities can be
identified by how how well they uphold
principles of a fair Constitution
throughout this entire series we've been
going through the things that make
government work at its base level for
cooperation at all scales from
individuals to jurisdictions to
organizations uh NOS uh businesses the
whole lot right so therefore at that
point it should become obvious what does
it look like when you are respecting the
values and tenants of a democracy and
what does it look like when you are not
and then take action in accordance with
that and if you're unsure have those
conversations now if you'd like more
specific uh stuff we have outside of the
template we have our next video series
uh will be uh starting probably tomorrow
um sorry uh 13 ways to advocate for
yourself and your loved ones so this is
this is the if we are as individuals
this is how we can make that happen so
if you'd like to see more options go
right there right now uh but we should
have a video starting there tomorrow I
believe uh and then we will be
continuing through uh how the Coalition
itself operates how does it fulfill all
this stuff how does it get this into the
eyeballs of everyone involved so my name
is JD I with the Cosmopolitan Coalition
of United Earth I thank you for your
time uh if you'd like to help contribute
whether it's uh volunteer or donate we
have a in donation forms if you just
want to show your support uh you can go
ahead and sign up and you can put
yourself on the map if you'd like if you
just want to be an audience member just
want to keep seeing what's happening you
can sign up there too so go to
contribute now and uh I look forward to
seeing you in the next one</t>
  </si>
  <si>
    <t xml:space="preserve">hi my name is JD and I'm with the
Cosmopolitan Coalition of United Earth
and in this video we are going to be
finishing out the Cosmopolitan template
we are going to be finishing on
ratification so if you haven't been
following along if this is new to you
this is going to make no sense I suggest
you start at the beginning of the
Cosmopolitan template and then join us
here if you've been following along just
to give you a quick refresher uh if I'm
reading from inside the quotes that
means I'm reading from a fair
Constitution which is a document uh that
is a template of what a constitution
would look like if you had the tools not
of the Constitutions that exist
currently but of the people who created
and founded that using their own
principles and own ways of thinking how
could you create the most representative
government possible that could scale to
basically anywhere How Could You
generalize this and so this is this is
putting the cap on all that we've done a
long explainer uh and uh without further
Ado uh a fair Constitution is fully
entrenched and not subject to Amendment
except by that which can minimally
violate consent uniformly balanced
interests and effectively govern so it's
taking those same three uh pillars that
we derived from the uh reciprocity
argument at the beginning and it's
entrenching them in it's like whatever
you think could be wrong in this
document is subject to change provided
that it doesn't violate those three
pillars because that is the source by
which this whole thing happens and that
is the justification for you get basic
structure amending additional articles
to the Constitution requires the
approval of a super majority of of
constituent jurisdictions or a super
majority of the legislature if there are
no constituent jurisdictions so this is
just your standard arbitrary weight as
you've been following along certain
numbers are arbitrary but the the
necessity of the Clause itself is NE is
there uh for making sure you have that
mechanism of changing power structures
as needed uh but also while preserving
uh the the general Norms that make it
run uh the default voting method cannot
be replaced with a voting method that
decreases proportionality in
representation regarding Collective
preferences uh the definition of a super
majority cannot be changed to be less
than a majority and a majority cannot be
less than half plus one unless otherwise
amended a super majority is 2/3 so
throughout this document we've actually
been very vague on what super majority
is here we set a standard definition we
also set a standard definition of what
majority means um this way there's no
there's no doubt as to what that that
looks like uh the default voting method
is again if it's not representation it's
disproportional representation and that
is to the antithesis of representative
government generally so therefore uh
whatever voting method is here which we
settled on uh STV uh single transferable
vote also known as proportional rank
Choice voting with the droop quota
there's a whole lot of mass in it we
have a whole series on that uh but uh
that is the final Clause it sort of sets
in there however you wish to do this go
ahead have fun making alterations just
make sure you keep to those principles
and actually continue representing
everyone involved at all times
representation from everyone everywhere
all the time so this video along with uh
this website and of course everything
else is a work in progress so if you'd
like to help us please contribute now uh
if You' just like to be an audience
member just to keep listening and
hearing you can go ahead and sign up
there if you'd like to be a supporter
and be listed on our map whether it's in
your city state or country uh please go
ahead and sign up as a supporter it's
free if you uh have the cash to spare or
the time to spare we do have donor and
volunteer forms um and of course if
you're a community leader that can
actually Implement some of this or you
just want the the members of the ever
growing to the size of Earth
Cosmopolitan coalition to uh take a look
at you because you may uh have some uh
insights into common uh causes then uh
please give us a ring uh we are open to
everyone at all times this invitation
never expires it doesn't matter who you
are or what did irrelevant it's all
about uh the consent of the governed
being governed my name is JD and I am
with the Cosmopolitan Coalition of
United Earth and I'd like to thank you
for your time
</t>
  </si>
  <si>
    <t>hi my name is JD and I'm with the Cosmopolitan Coalition of United Earth and in this video we're going to be
looking at addressing challenges of the global community so this is our final Focus area if you've been following
along so far we've been talk we started with proportional rank Choice voting and we've talked about why that was
important for representing all interests all the time everywhere within your jurisdiction whether it be a city state
County Parish uh region province Nation doesn't matter that proportional
rank Choice voting applies there for your legislators as well as uh potentially for your Executives and judiciaries depending on how you choose
your appointment or uh election roles a lot of those details were covered in Prior videos and video series um they
are currently out on YouTube in playlists uh they're also embedded in every page on this website that
discusses those topics uh from here we're going to be talking about why
those remedies are necessary inorder order to stabilize uh a world that is
currently not um stable things uh seem
to be shifting under the feet of uh the planet r large not just in one given
country some countries are feeling it more than others this is true but in this video we're going to go through some of the general Global problems that
can't really get resolved until we start looking at our own systems seriously uh
and hence the prior videos so this brings it all together uh we're going to
go through this and uh for those following who haven't been following along uh this is the Cosmopolitan
Coalition of United Earth uh our mission is to have representation for everyone
everywhere all of the time not just the winners of Elections uh but the losers
as well right the ones who are in the minority also have a right to representation in their legislature even
if it's minority representation right any rep form of representation that's not proportionate is by definition
disproportionate and therefore requires examination of not only the system itself but of those who propagate the
system at the expense of their fellow uh uh human beings hence our root in
reciprocity uh which is itself found in virtually every single uh uh Faith
tradition uh philosophy uh throughout the world and we demonstrate that
provably and that is actually where uh another Series in this video uh set that has already been produced so without
further Ado uh we have a problem where governments are prioritizing policies
favoring their political donors and specific moneyed interests ordinarily this would not be a problem but because we have disproportionate systems uh that
interest has allowed those interest to maintain a lock on Power and so all of
the other interests start getting ignored uh they suppress labor representation uh
government suppress worker action and sustainable environmental policies to keep their costs slow again keeping cost low is a
necessary thing to happen this is the part of business however uh we understand that some people are using
their advantage in a system of decision-making to then push scales that
may be to the detriment of all of us and we can't even have a say in it because we don't have that representation right
that's a problem uh this St we also have a stifling of innovation as a result of this because anti-competitive political
and economic policies disincentivize that Innovation because once you have those groups that have that Advantage
they don't need to move right if you are not challenged to move then you're not going to do it like on the whole this is
the way we kind of are at like some people are challenged to move just by
their self starters ambition that's great but on the whole if you don't have to move in a Direction that's costly without the benefit a company's not
going to do that a government's not going to do that they're going to do what's in their best interests as far as
they can see in that moment um this grow uh uh this of often leads to a a
silencing of the Govern right because once you reach this point where people start to get irritated and they want to
respond back well now you have to suppress that right so they actively suppress their fellow citizens and
workers through whole video series on that um and then
often this political violence potential right because it's you know the op the opposite of cooperating in a legislative
chamber is cooperating on the streets uh that's that's kind of how life works right it's either peaceful or it's not
those are your choices uh often this political violence potential is leveraged by outside interests that wish
to extract resources for themselves without a power of wealth sharing strategy with the host nation that
benefits the populace that resides where the resources are and this is an accurate statement every n every Power
structure that calls himself a democracy or not uh act actively has done this to
some other part of the world at some point in their history or are actively doing it now we know this exists this is
a fact of the world right you'll notice that I haven't
called out a specific Nation here because All Nations fall short throughout history Nations have
struggled with unity due to cultural differences conflicting interests and historical grievances this often leads
to blame shifting rather than cooperation fueling distrust and hindering Global progress does any of
this sound familiar we all inherited this guys like all we know from the
anyone who's been alive for the last 100 years only knows the stories our ancestors left us and that wholesome
total is all we know that and what we can find in the ground or through uh
scientific study into uh with instruments that just go beyond human uh
understanding in terms of like eyesight or whatever right like we've learned things about our physical Universe sure
but all the rest is history and that's where we find ourselves here today
collectively this lack of fully proportional democracy has limited representation favoring some and
marginalizing others this has led to disparities in Access peret uating inequalities uh inclusive democracy
ensures that all voices are heard creating a just Society for all and we can see that in this in this index here
democracy index 2023 um this they use something called The
Economist intelligence unit here this data source um uses the same three pill
well similar pillars to the three that we mention in the beginning here and so this map is actually representative and
you can see that most Nations think they are more democratic than they actually are when you look at them in comparison
so we have to reconcile what democracy is at a core level and we do that another video series uh here uh let's
move on uh locked out groups often face challenges like scapegoating a lack of
resources and abuse these marginalized communities are disproportionately impacted by systematic inequalities and
discrimination this leads to an increased isolation and barriers to essential resources addressing these
issues is crucial uh for promoting inclusivity and ensures access to support and resources for all you are
going to end up in situations where people get mad because life kind of
sucks for them all the time and they can't see a way out for themselves or their children and they will eventually
use that anger one way or another and we're we're at a point where
there's too many of us uh for any other group to really say they have control
over anything so at this point it's a free-for-all we are all stuck with each other the age of isol is over let's continue with the problems
of this lack of representation these inequalities can undermine society and potentially result in a system breakdown
if left unaddressed it is crucial for societies to acknowledge and Tackle these issues to prevent further Decline
and maintain democracy yeah if you have an imperfect democracy that can further be leveraged
to make it further imperfect then those forces that wish to have that power in perpetuity will leverage that in order
to get your backsliding and it doesn't matter how much you believe that you are the great democracy of all the world
doesn't matter doesn't matter if you think you're the best you will of NE if you don't build it where everyone has
control of the wheel at all times then the people who have control of the wheel some of the time will do whatever it takes to have control of the wheel all
of the time because this kind of system breeds
that kind of competition the imperfect one that results in more fighting rather than cooperation
and to top it all off some multinational corporations benefit from in inefficient unreg unregulated global trading schemes
um some multinational corporations relocate to countries with poor worker protections to cut costs a practice
known as Outsourcing uh this raises concerns over workers rights job security and Global label labor
standards International cooperation and ethical business practices are crucial to uphold fair treatment and label
rights for all okay so in the last us election that just occurred a few days ago before the production of this video
there was an election where the majority of the people across many different demographics uh said that immigration
was a problem for them uh here's a possible remedy if the issue on the table is that people are leaving a
nation because they that nation has collapsed for whatever reason and therefore it's not good there and to the
point where they feel the need to travel across a continent on foot
uh in in order to get to somewhere else that implies there may be a problem with
the representation in their own system right the people there clearly don't have control to the point where people
are fleeing so uh how do we address that I don't know maybe spread the idea that
you can take charge of your own system if it is so that uh the the issue is a
malfunctioning government that isn't actually beholden to the people there then it makes sense that you would want to change that
system so that the people who don't want immigrants in their backyard don't have
them they won't feel a need to go there because they can simply stay where they
are because that because life will be better where they are under the guise of the same system that you yourself want
to use for yourself you want a representative system that representative system has allowed the springing up of this massive uh wealth
uh growth that has led to a merit where people have to try hard and do whatever under that gu blah blah blah
right well therefore that same system in some in a different format perhaps
because not every system is perfectly matched but pretty close should exist
there no and if so would the job necessitate unto that state to spread
that kind of peace through peaceful means of course you know leaflets probably uh ad campaigns whatever it is
but the point is if you can show that a a form of democracy is more
representative of everyone all the time and that and you also think that
democracy in its general form is the thing that has led to this rising of
standards for all and that is that is this is that thing that you wish to protect and make sure that it is secure
and the elections are run well and all that other stuff then it stands to reason that you care about
representation generally and therefore should care that people uh can self-govern and have representation
everywhere not just where you are because you would want the people who are everywhere to do the same to you
should you fall into such desperate situations do unto others as you would
have them do unto you huh anyway so let's continue with how uh
corporations have uh some corporations not all because some are the losers in the scenario we have to remember
remember that people are doing things out of self-interest and that's understandable we just have to acknowledge the consequences of where
that self-interest has gotten Us and how we have carried over self-interest from people who aren't here anymore and so we
have to reexamine what we want some multinational corporations benefit from inefficient unregulated unregulated
global trading schemes um they relocate to countries with poor worker conditions
to cut cost practice known as Outsourcing this raises concerns over workers rights job security and such
they use uh this to evade taxes in their local area uh so they claim uh one
standard here and another standard there knowing that they can shift the money around in order to benefit them maximally and benefiting yourself
maximally is fine the problem is the system is disproportionate and weirdly
put together and it's a mess that we've inherited so therefore we know it's not applying fairly right we know this
system is crap at some level and we're just bouncing around this needs to be standardized you know everyone's in
their own individual Nations talking about how their governments are inefficient look at this like that's
crazy this has led to a difference in standards where things that are known to be unsafe or produced because they're
cheaper but because of the standards of the way that people have been allowed to uh play a shell game with regulations
things follow in and there's nothing agencies that are actively trying to help uh resolve issues of you know
poisonous manufactured products or things that are harmful they can't they can't really do their job because
there's so much mismatch going on here um and of course the environmental damage goes unseen and unregulated
because the beneficiaries of some of these products don't even see the pollution that's being created and so I guess uh in that sense
they are the polluter they just don't know it and this uh
disassociation has led to extreme problems on this planet
um whether other problems are necessarily uh the result of a human
impact doesn't even matter the reality is we're seeing all of it happening right now before our eyes we know what
we're doing we're choosing to ignore it would we want someone to ignore it if it
was happening to us in our backyard would we want to feel feel abandoned and
left alone if it was happening to us and if you say no that you don't want
to be left alone then we have to ask this question why are we tolerating our
own Governors and our own lawmakers to also
leave it alone and it doesn't matter and I don't doesn't matter what nation you're in
this is true everywhere man so so therefore something's up and something's
got to change um now the problem we also run
into ourselves right nations are flags and pride and buildings have
meaning to many but at the end of the day flags are pieces of paper or pieces
of cloth or pieces of metal or whatever they're on and those buildings are just
buildings you can burn down a building and a Congress can still exist right yes
what happened in America on that day was a an issue but it's just a building
right What mattered was the people inside because the people inside at the time were being Representatives but even
if something happened that's okay be in the long run because the people who sent
them can go pick other people and then the game continues over and over and
over again because it won't stop however
if we cannot figure out a way to expand this kind of cooperation to a global level we are going to run out of
resources trying to kill each other or protect each other from killing each
other which doesn't make any sense uh only a few corporations are currently
benefiting from this situation the global defense industry is incentivized to maintain a state of Perpetual war and
its investors a transition plan for non- funable assets so here's some good news guys it looks like the space industry is
going to be a thing and we need a lot of Engineers and scientists who can make really interesting gizmos that can do
fantastic things even in the mining sector so that kind of innovation that is being used for arms just like after
World War II can be used for the benefit of us all and we can now apply that to
our stars we've caught a rocket successfully it looks like it's going well I think it'll continue uh and then
it's just a matter of time so we do have a transition plan it's going to take a minute but just like that's going to
take a minute we're not expecting here that all nations are going to come together at once so arms will still need
to be necessary for those who feel they are necessary until such time as we can unite to a point where we go well what's
the point of this that is the dream at the end of the rainbow but in the meantime there is a
group that never wants that to end and that is a problem in the long run that
is a problem we are stuck with each other on this planet forever it never goes away $2.4 trillion was the
2024 uh amount spent $2.4 trillion as a planet trying to kill each other that's
nuts there's so much more we could do with that money uh inherited General conflict is
inhibiting global peace and prosperity uh connected interests maintain personal exemptions from theel for themselves uh
and they exempt themselves from significant uh trade barriers while imposing trade barriers on others so
here we have a a a a interesting military Alliance map uh as we can see
the the the world is multi-polar uh in this map um the reality is this is
pointless right um why why isn't everyone in a global
defense like should we not be wanting everyone to have their
own freedoms to move about the world to their own extent and if so like would we
tolerate uh a situation where our nations were invaded we don't like this
we shouldn't want this for anyone and it seems that Russia and Ukraine Gaza and
Israel as of this writing and other places around the world have these scraps over territory and lines on maps
but if we could move to a place of cooperation among all those lines the
fact that those lines exist become arbitrary and pointless we need to work to figure out a way that we can come to
Common understanding of Regulation and all that fun stuff but at the end of the day that's just a
trading uh uh solution right the the reality is humans have been trading on
this planet for 4,000 years internationally right the first inter
global trade routes are about 4,000 years old and it has never stopped ever
ancient China traded with ancient Rome we have found artifacts in South
America that we know could not be from South America they had to have come from
Africa or from Europe before we arrived in the 1492
great uh Colonial expansion so therefore we know that at
some point in our history we've all been interacting we just didn't know it because tra information traveled at the
speed of horse at best um and so trade barriers are kind
of pointless it's an archaic system from the colonial expansion and it's and it makes no sense we have to rethink our
map um states are competing for dominance and control uh as we always have um this
is leading to an inefficient use of resources as said $2.4 trillion uh as a planet it's not just
any one nation that's doing this collectively the world is
responsible um I love this quote I includeed in this article it's one of the few times I include a quote uh
outside of the reciprocity article where we started but uh never spend more for
an acquisition than you have to the they have weapons you have weapons
everyone has weapons but right now no one has a clear Advantage so the price
of peace is at an alltime low this is the perfect time to sit down and Hammer
out an agreement Quark Star Trek Deep Space 9 so in that uh episode there's a
long running conflict between uh the Mak uh the Kardashians and the United
Federation of planets two big superpowers plus a small uh resistance group uh of Independents
wanting uh who feel screwed over in a in a deal Quark is ever the ever the
capitalist says look there's no way out of this they got stuff you got stuff so
you have to you have to come up with a way to sit out and work together because it's just going to get more expensive in
the long run this doesn't get cheaper this doesn't get less expensive this only gets worse it is not a coincidence
that the world war series began uh around the time of the
Industrial Revolution it is because of the technologies that exist today that have allowed us to basically live on top
of each other that have forced us on top of each other we the inheritors of what our ancestors did to create this world
we find ourselves in is so new and different compared to the entire history of our planet that this is considered
unusual we have never been so close all the time and so the time to recognize
that is now and always now and if this video is is 200 years old and we are
still fighting I'm telling you it's still now because this problem never goes away
and we are losing it here so the problem the current
International System is not designed to cope with the ongoing Global integration here we have a list of Nations joining
the UN in order of block and you should notice some patterns here I'm going to
go through the rest of this uh in a second uh but uh here with the patterns
if you look at this this is the collapse of old colonial empires collapsing into one big uh domain that's what that is
that is you're watching the collapse of the French and British Empires followed by the collapse of the Soviet Union
or the Russian Empire depending on who you're asking uh and that is what you
see now we know that the people who lived in all those spaces didn't
necessarily want those lines to be that way when they joined they also inherited
a system they did not choose and so a lot of what you see happening in these conflicts throughout the world is
not uh some ancient battle that has gone on forever while there are
calls to that and roots in that this is true this is the result of very recent
in human time scales of lines on maps these lines are about as old as
electricity not even and so therefore there is no deep
you know world of understanding here this is a series of federations on top
of themselves and states created uh from those uh
organizations and so this complex thing was not consented to by the
majority of the people on this planet by any means whatsoever and therefore its legitimacy
as a whole is suspect the numerous problems transcend
National boundaries regardless of a desire for otherwise we are quite literally stuck with each other this
International System is too complex to maintain in its current form something must be done eventually for so long as
there are two or more alliances there will always be a risk of catastrophic war that risk doesn't go away for for so
long as you have that it just doesn't the International System is too essential to dismantle there has been
global trade for over 4,000 years it certainly isn't breaking
today we must act carefully we must proceed with the utmost care regardless
of our chosen path no matter the scale of the problem we must face it united we
owe it to each other in the uh at the end of the
reciprocity video which is at the beginning of all this we demonstrate that not only is
reciprocity in all of the texts that all of our ancestors have left us but it is also found
in other animals and we have studies for this and I link to a YouTube video on that one and in the last video after
that we talk about how uh if you look at the genealogy of all of
us uh everyone who is currently alive on this
planet uh has grandmas and grandpas going back you know two parents two grandparents two great oh excuse me two
parents four grandparents eight great-grandparents and so on and so forth now if you do that math you
realize that that number is way too big in not even a few hundred years because
that's just way too many we know there weren't that many people on the planet at the time uh because we have shared
ancestors the reality is we are all related in kind of a bushy kind of way like it's not really a family tree it's
more like a family Bush uh it's expanded a lot we we've had a big canopy in a short amount of time
thanks to our Industrial Revolution uh but uh the reality is uh we have all
intermingled so much that if you go backwards enough you will learn that about 3,000 to 6,000 years
ago somewhere in there everyone who was alive at that time about 3 to 6 thousand
years ago all those people either have no
descendants or everyone currently
alive are the direct descendants of those people back there right every
alive now and everyone uh who uh was alive in the past
about 3 to 6 thousand years ago either has no relatives which means all of their descendants died out somewhere
along the way or everyone alive right now is their descendants that's not even
talking Evolution that's just right now to a few thousand years
ago therefore that means that your grandmas
and great grandmas and grandpas and my great grandmas and grandpas are the same
great grandmas and grandpas which means that while there may be a
percentage difference and how many times there are our great grandmas and grandpas over and over ultimately every
Square centimeter of this planet every every atom of this planet
is in some proportion the pro the posterity that they have
left all of us no one has exclusive right to
anything the inherited system is flawed the Border system as written is
new and written by those same flawed indivi individuals just a few Generations back and with very little
change to now that system does not stand
it cannot stand it won't stand because it's not stable we know it's not stable
because we see the sand shifting around the world right now and the only way out of this I can
see in the most peaceful way is to convince everyone in their own
way to fix their own systems and then come together with others who are also
trying to fix their own systems so that this age of fear and figh each other and
being afraid of our own citizens and our own work like if if someone if happen if
this thing should ever get popular and if someone like someone's going to look at me and probably think I'm uh trying
to defend some conservative world if they are extremely to a command economy
sense and then other people are going to look at me and think that I am uh an
absolute uh uh communist wanting that command economy uh because I mentioned some form of social safety net there's
so much polarization in our minds that a lot of people can't even see past uh
that this is trying to be the most compromised system possible in order to bring about some sense of global
cooperation where we don't have to worry about these Military Arms like this is possible it's within our technology I
understand a lot of people aren't going to be ready for that but we kind of have to accept that it doesn't matter what they're ready for it's about us it's
about what we're willing to do so we have have to make this happen we don't have a choice this will never go away if
you have created children you have now saddled them with the same burdens that your uh families have saddled you with
in your past and in your present like that is the thing that is what is
happening over and over and over again and over time very quickly we found
ourselves locked together and all the people who came before us have no idea what to do about it so therefore we all
have to sit down and figure out what we're going to do about it but that's never going to happen if we keep locking
people out it's not it just isn't and no matter what anyone tells you no matter
what color is on that party no matter what is on that flag no matter who they
pray to no matter who doesn't matter we're all in this
together and either someone's going to want to work with that or they're not
and all we got to do is find the people who are going to work with that so for the rest of this uh video we're going to
talk about what the uh Cosmopolitan Coalition is doing and uh we're going to
go ahead and talk briefly about the focus areas and then for we're going to do another video series we're going to go in depth in that and then we're going
to get people on boarded and we're going to go through uh that entire process and see how you as an individual here
listening to this if you've gotten this far or if you're just joining us now how you can be a part of the solution uh for
us all so the Coalition Focus areas as said at the beginning of the video proportional
rank Choice voting doesn't matter what the size of the district is doesn't matter the organization at that level
your decisions if you have a board of equals right even if or a board of just
a board of individuals then those individuals proportional uh representation in that decision-making
is important and we go into details about proving how some forms of democracy are not as Democratic as as
they claim to be and so if you want to see which one is yours and see where you stand and where you can move from there
that's where you want to go regulatory parody that ensures equal treatment that means if you sell eggs right if you're
an egg seller you're just a private company or a private individual selling eggs and then Along Comes A a decision
by a a city council or a state or a nation that says we're going to have government eggs what that says is well
because they're the most proportional know thing they are allowed to create their own organizations however the sale
of that egg cannot be regulated differently than the way you can sell your egg so they cannot make special
rules for their own systems that inhibit your cooperation and they cannot prevent you from becoming an egg seller right
they must there must be equal treatment scaling codetermination that is representation of the assets of an
organization and the labor of an organization making sure both have control at all times and showing a area
systems that have been implemented in the world uh in both private Enterprise and in uh public corporations uh and
there's more details there to support those three things uh to show how those
could be supported in law at a constitutional level we have a common governance framework this is something that can work from a small City scale
all the way to a the planet itself or a nation uh or a state or a region it's
completely scalable uh it it is interoperable so what resolves to do is it doesn't care if you have appointed
positions or uh elected positions that's not what matters what matters is
whichever system you choose you have to have done it using your maximum force of representation when you're developing
your own constitutions and it ensures that if you do it an appointed way it's
the most representative appointed way if you do it an elected way it's the most representative elected way okay if you
want to learn more about that and go into the details there that is and then of course when that all gets wrapped
together that's how we get our Global Community reform right you have people self-govern and Empower themselves by
involving everyone at all times you take uh you acknowledge that basically every
economy is a mixed economy at some point between command and total private Enterprise so you just mix that parody
right there and then you're scaling codetermination that gives that solves your representation problem with regards
to getting uh the people inside your organization feel like they have a say and how they are governed uh without
sacrificing the share system that you have created and there's more detail there so and the global governance
framework okay so we talked about that we showed how all the interests are related we show how we can have
representation as an organization scales how do we get all of those reforms uh
Focus area reforms uh implemented so here's our strategy we
created the common governance framework which we've talked to death in the prior video series and Justified it and did all that fun stuff we're producing free
educ educational content hint this is one of those videos now and we're
maximizing reach and that's going to be our next series about how we uh do that uh but essentially we're going to
partner with uh influencers uh Educators Community leaders who align with the coalition's values see previous values
these individuals can amplify the reach of our educational content by sharing it with their established audiences and
fostering engagement so another way we maximize that reach is we're going to translate this into every language we can the technology now exists where you
can translate into any language audio video uh and uh text and it is clear
that that uh those costs are coming down the ability to have Universal translators is here we these are devices
that exist in real time does everyone have access to them no so what we're going to do is once all these videos are created and all the shorts are created
because a</t>
  </si>
  <si>
    <t>hi my name is JD and I'm with the
Cosmopolitan Coalition of United Earth
and this is the first video in the third
set of videos that we're uh making uh
this is the Coalition strategy so in the
first set of videos we talked about uh
the Cosmopolitan uh principles where
this all comes from where this stems
from uh where our moral root is all that
fun stuff and you can go find that video
series there um in the second video
series we talked about a common
governance structure uh and the uh
benefits of having uh systems be as
representative as possible and we went
into a lot of those systems we focused
heavily on proportional rank Choice
voting uh uh as we wanted to draw
attention to the fact that not all
systems that call themselves democracies
are actually as Democratic as they
appear to be if you believe that the uh
consent of uh the power to govern comes
exclusively from the consent of the
governed so with that uh we're going to
go ahead and begin the cosmop Coalition
strategy uh uh video here and we're just
going to go through those points so as I
stated earlier uh we are creating a
common governance framework the goal of
this framework is to be broadly
appealing uh culturally sensitive
politically insensitive uh adaptable
interoperable and scalable uh and if
you've gone through that long video
series you should know but I'll briefly
recap it here so uh we make it broadly
appear appealing by appealing to all
interests all the time heavy use of a
universal application of proportional
rank Choice voting at all levels um we
also have uh uh systems in place uh to
make it culturally sensitive especially
if you look at the jurisdiction section
effectively as long as a jurisdiction
consents to what would obst considered a
non-democratic system such as a monarchy
or perhaps a relationship with a
particular Faith uh whatever that may be
as long as there is super majority
consent then they are fine to have it uh
within the Realms of you know that that
architectures powers not having say over
uh you know the rights of others uh and
so there is a mechanism for that in that
framework uh it is politically
insensitive in that while it appeals to
all interests in their proportions this
uh has a consequence of creating a very
diverse legislature uh and a in a very
diverse uh executive and Judiciary uh
and as a result of that there is less
incentive to play ordinarily politically
insensitive uh officers such as your uh
speakers of your houses uh your
chairpersons du to the compromised uh
consensus n consensus nature of
proportional rank Choice voting when
applied overall uh you'll find that your
officers that are supposed to remain
neutral are neutral because they in fact
do represent all the
interests it's adaptable in that it
applies uh to both uh uh uh appointed
roles anded uh elected roles so it
doesn't matter if you have a direct
referendum of the individuals being
governed or their representatives uh
appoint that role uh it can with proper
super majority consent you can have one
system or the other uh it doesn't matter
uh it's interoperable in that it
collaborates uh well with other systems
in the jurisdiction section we talk
about how the co-equal relationships
between uh areas or communities of the
same type or kind or size uh relate to
each other and we go into the standards
and practices it's is very scalable uh
because it applies it can apply not only
to cities but it can apply also to the
world generally or nations or states or
regions or provinces or whatever your
term is for the size that is like your
administrative State um and we go
through how that works in our
jurisdiction section specifically
so we have that framework um and with
that framework we produce free
educational content this is some of it
right now uh where it has the basic
principles uh which we've already done a
whole video series on and uh we talk we
teach people how to communicate with the
various audiences which we're going to
get to in a future video but effectively
uh you when you segment your audience
into roles as opposed to uh identity uh
move off of the immutable and look into
what they do and what their their
policymaking potential is I think you
can get a lot further uh with
individuals um and uh we also uh will be
producing free educational content with
self-organization guidance uh which is
also going to be in the in this video
series where we equip individuals such
as yourselves with the tools they need
to autonomously start their own
organization uh to to do something like
this in their own area so maybe it's the
Cosmopolitan Coalition of the United
States or maybe it's the Cosmopolitan
Coalition of North Carolina or maybe
it's the Cosmopolitan Coalition of New
York or maybe it's the Cosmopolitan
Coalition of Beijing or maybe it's the
Cosmopolitan Coalition of uh
Johannesburg it doesn't matter uh this
can apply anywhere and can be translated
into anything which brings us uh to our
strategy to maximize our reach so we're
currently creating multimodal content as
you can tell I'm currently explaining
text based content text and images um
this audio here will eventually get
stripped out and then be put in audio
only format such as for podcasts um this
video is in long form format and is
being uh posted uh first to YouTube but
eventually to others right
um this will also be cut up and summary
videos will be created that are short
form all right so all those modalities
all those different versions of the same
Concepts being communicated are in the
progress of in process of being made uh
or on the uh slate to be made or have
already been made um so after you have
that multimodal content thanks to AI
translation we can ulk uh do
translations and localizations we would
really really really like um
localization by humans uh but what we'd
have to do is first uh make sure that we
can uh increase our force of translators
to do those kinds of translations and
until we can actually do uh do human
translation we are accepting uh uh
machine translation uh to try and reach
as many markets as quickly as possible
uh and then we can adjust in the future
sorry insect um uh and then finally we
have our platform presence right so
we're going to expand across uh social
and uh traditional media channels
doesn't matter who you are what you do
what your slant is political bias
doesn't matter because from our position
everyone's at stake uh so we don't take
a stake in anything else uh only that
which can uh maximize representation by
way of minimizing consent violations
balancing interests uniformly and govern
governing effectively and we have a
whole thing about how that's our point
we don't care about anything else other
than that we do care that you everyone
has their own interests and that they
can see those interests in their
government in the proportions that they
are that's what matters to us if it's
outside of that it's it's on the people
who want that fight to make that fight
happen we just want to make sure the
playing field
is the most agreeable playing field for
all when we have those
discussions and so if you uh would like
to help us with this strategy in any way
shape or form or would like to provide
any resources so that we can help
ourselves we would greatly appreciate it
so donors uh people who can donate their
time uh and money they can go contribute
now also if you would just like to be an
audience member to sign up just to hear
more you can go there and you can sign
up as an audience member when you
contribute now um if you want to be a
supporter and just put your name on the
map and say I believe in these
principles and this is what I uh stand
for and I and I like what they this
organization has to say you can go ahead
and put your your name on the map you
can appear uh and either your city level
state level uh county level uh excuse me
City level state level country level
right uh those are the three uh areas
that you can put yourself in um you can
put additional information if you're a
content creator yourself we would love
to hear from you uh feel free to
reference this rip on this uh talk about
in your own videos uh this is entirely
uh released into the creative all this
educational content is released into the
Creative Commons attribute uh if we get
a lot of video people making their own
videos on the same topics I'll try to
create a playlist for each one and
actually embed the playlist uh in uh the
the website itself have to go through it
to see what's possible but yeah uh let's
make that happen so again my name is JD
I'm with the Cosmopolitan Coalition of
United Earth and I hope you have a good
day thank you</t>
  </si>
  <si>
    <t>hi my name is JD and I'm with the
Cosmopolitan Coalition of United Earth
and in this video we're going to be
going into the Coalition Community uh I
also like referring to this as the
Coalition audience because you're
listening to this now and chances are uh
you fall into one of these 12 roles that
we're going to be talking about today so
when we go through these roles uh I come
from the position and the Coalition as a
whole comes to the position that all
interests are at stake and therefore we
don't take a stake in anyone's
particular position we take an interest
in the fact that everyone has a position
and therefore they should have the
capacity to have their say in how
they're governed and then negotiate and
do all that fun political stuff in the
in the politics game to make uh the
decisions happen but we also have to
acknowledge that even if people do
things we don't necessarily like we have
to acknowledge that they are individuals
they have interests and they have uh
they matter frankly and and so in that
sense we're going to go through 12 roles
today and we're going to examine not
we're going to describe them we're going
to examine uh what other influences and
resources they either have at their
disposal or they are subject to or they
are responsible for we're going to talk
about their drives uh what is considered
a selfless and honorable Drive something
that inspires them and then we're also
going to talk about personal and
ambitious interests right people are
allowed to have personal interests you
you when you vote you're V voting for
yourself you're not voting for anyone
else you're voting for you um and that's
fine um likewise there are people when
they run for office they do while they
do are called for that service they do
have interests to for their personal
ambition right and that and that goes
down to people who start businesses uh
to people who are workers and wanting to
make their way up the corporate ladder
to independent contractors who want to
make like everyone has their own
interests and so we're going to go
through uh the interest of these roles
uh uh of all kinds and uh without
further Ado so we're going to start with
large political leaders they are at the
Forefront of shaping major political
Landscapes as top officials or decision
makers and large political parties their
leadership drives significant change and
impacts millions or billions right and
these are things that exist these are
your Presidents these are your Prime
Ministers these are your speakers of
houses these are your uh leaders of your
senates diets whatever it is if they
have legislative executive or judicial
power and they are the leader of their
various organizations within those
legislators or judiciaries or Executive
offices then those are large political
party leaders unless of course your uh
system doesn't have uh a party system
and you're considered a nonpartisan but
nonetheless they are your uh leaders of
your political environment they're
influenc in resources they are
influenced by their party members
whoever put put them in power they need
to keep them happy in some way they need
to Wrangle them they need to get those
members to do things uh one way or
another whether you're a one party state
or a thousand party State it's all
hurting cats in the
end uh they're responsible for the the
other governing bodies that are in their
relationship if they if you're in a
legislature you still got to deal with
the executive and if you're in the
executive you still got to deal with the
legislature and everyone's got to deal
with the Judiciary there's no getting
around that uh they're responsible for
their voters the people who actually put
them in charge even in countries that
are one party and and hold unified front
and even ones that put the thumbs on the
scale there are more people than there
are leaders they gota they know doesn't
matter how much of an iron fist you
think you got you know you got to keep
some people
happy uh or it's not gonna you got to
keep the people RIT large happy in some
way or it's not going to end well for
you it's just not don't ask me ask Zar
Nicholas ask uh Charles the
first or was that the second ah no wait
first
ask Charles the first uh uh ask uh Louie
you know doesn't matter like at some
point if you make too many people angry
it's not g to do well for you so you got
to keep your voters happy uh even if
they don't expressly vote uh you got to
keep your donors happy we know this ni
supported your campaigns whatever they
may be whether they whether that
donation was under the table or on the
table doesn't matter someone's whoever
gave you the resource to make that
happen you know you got to keep them
happen if you want to keep doing it
again even if you're in a position for
Life uh the lobbyists the special
interests the other ones the external
parties who may be supporting your own
donors directly or maybe they are some a
part of just a different interest group
entirely but they're just powerful in
their own right and of course the media
uh who can make or break you and I don't
mean just traditional media I mean any
media social media uh anything that does
cameras and eyeballs and inspires people
to move that is an influence in a ource
clearly uh now a large political party
leader they have a desire to lead a
country uh or their state or their City
towards a better better policies and
they have a commitment to public service
and the pursuit of justice and uh
equality among their uh people among
their supporters uh they have a personal
and ambitious interest in achieving
power influence recognition and
financial support from those donations
and lobbying right those are part of
their interest so we have to acknowledge
that those are things
members of large political parties are
beholden to their party leaders and
their fellow members and their voters
and of course their donors and the
interest groups and the media just like
the large political party leaders they
have a commitment to the party's Mission
uh if it is such a party or to the
nation if it's a non-party or a one
party State uh and they desire to
support the community their community
that they represent and the national
welfare or the state welfare or whatever
their level is and they have a
dedication to the Democratic process
because they whatever process got them
in there what they call Democratic as
imperfect as it is that's their
dedication um they of course have a a
personal ambition for career advancement
and access to resources and networks and
personal recognition this is going to be
true this is going to be true for every
party member that recognition is
necessary in order to influence others
to get the change they need this is part
of the system it's not a corruption it's
part of
it and of course you have their voters
right the voters are uh first
accountable to themselves right you're
when you're going into vote that's you
doing your thing they're uh then
responsible for their Community whether
that Community is considered their loved
ones their family their neighborhood
their City their Town whatever that
Community is for them they responsible
to it they are influenced by the media
uh and they have an influence on the
media um this is a cyclic thing a
feedback loop and of course they have
the power of influence by way of their
communication right they have the
ability to make themselves heard either
by expressing themselves standing in the
street going to vote whatever it is that
is how they have an impact and those are
their influences and resources they have
a belief in in the if they're a voter
aligned with a large political party uh
they have a belief in their party's
Vision a desire for stable governance
and a commitment to their civic duty
right they believe in that mission if
they're voting for that um now they they
do have an association with the winning
uh or popular party and uh their
personal benefits from those party
policies right that you have your
interest that that party May do for for
you but also it's a large political
party it's a big tent it's nice to be
part of a big group a lot of people like
that leaders of small political parties
uh their influence of their party
members their voters their donors and
Grassroots supporters and of course the
media they don't have as much power so
the really the only way to get any
message out is via the media or via
their supporters or their donors to
actually buy those ads and make that
happen which is going to be less than
large political parties because they are
small political parties but they stand
on their own they have a passion for
specific issues and a desire to bring
change and commitment to
underrepresented communities uh so there
uh we find uh a lot of commonality you
know the Cosmopolitan Coalition of
United Earth is about representation for
everyone everywhere all the time
including those in smaller parties um
now we do acknowledge that those leaders
of small political parties they have
ambition for recognition influence and a
potential future for political leverage
they need to grow they do things they
need to grow it's hard and in some
systems it's impossible if you live in a
plurality voting system with first pass
the post uh and we talk about that in a
different video it's not going to happen
not in any significant numbers not at
National levels not when ideological uh
sorting occurs and you have Democratic
backsliding it's not going to happen um
members of small political parties uh
they're holding to their party leaders
their fellow members their donors uh
other activists uh who may support them
in a given election uh media and of
course public support they don't they
can't H their donations are not going to
compare their ability ility to make ad
uh inroads are not going to compare they
need the public support uh they have a
commitment to their part's causes a
belief in the Grassroots democracy and a
dedication to political diversity uh now
on their own level they have a desire
for their personal influence and
recognition within the party uh remember
these are their members and uh their
potential career opportunities
themselves right they they have they
want to make a name fors in their own
right this is what political people
do um voters aligned with small
political parties are of course beholden
to themselves their Community
Independent Media because that's
normally what they consume because we
find that large media organizations
generally have to favor to the political
powers in charge in order to keep their
own license or in order to keep access
in order to keep each other happy uh so
small political voters are normally
Independent Media um they have a desire
for political diversity a belief in the
party specific policies and a commitment
to the Democratic principles uh when
they do that um now they are
individualistic in their stance and the
potential personal benefits that come
from these Niche policies uh are their
own and this is not to be denied they
decide that wants to be their one issue
okay it is their right to do as they
please now you have unaffiliated voters
which is our final group and this is the
group that they choose to remain
independent not aligning with any
political parties their voices
perspectives and critical thinking uh
are necessary for Democratic processes
they're basic I uh uh me the person
talking right now is I would full
disclosure I am an un affiliate voter I
live in a a region where you can say I
don't want to affiliate with any party
uh and you can uh uh vote your
conscience and your own interest uh
without pledging any Allegiance and that
is a lot of people in my area actually
and it it it's a a position of basically
saying look we're we're looking out for
ourselves and our community uh first uh
we are influenced by the media and are
do we do have the power to communicate
with others hi uh and of course we look
at a diverse sense of uh diverse ser of
information sources uh generally on the
whole uh but there is no loyalty there
to party it is loyalty to the
jurisdiction in which we are in uh we
are independent thinking we have a
commitment to evaluating issues based on
Merit and a desire for genuine
representation um it's all about the
relationship between the voter and the
person who gets put in not the the
letter next to their name or the color
on the flag um there's a of course
desire to avoid Party politics and
maintain individuality right like that
is a a personal interest unto itself uh
please leave alone thanks um and that is
your political spectrums those are
political roles within uh any given
generic
organization um uh that is of a
representative variety uh that is what
you would see those are their influences
and what drives them and so from there
uh we look at some other sides of this
coin people who may not be looking for
office or supporting people in office
but maybe be supporting particular
people seeking office because their
interests align with their economic
interests or with their organizations
interests so leaders of large
organizations they are key figures in
steering strategies and operations of
major corporations or non-government
organizations uh influencing economic
Trends social and social impact on a
large scale all right so they their
responsibilities uh these leaders these
are your CEOs they these are your CFOs
these are your coos these are your
Founders these are whoever uh steers the
ship uh in terms of is the head of the
board they are beholden right they
aren't free agents who can do whatever
they want in most cases uh only in cases
where they are also the majority
shareholder does that is that true um in
all other cases they are be and actually
they'd have to be a super majority
shareholder because in all other cases
uh they are responsible to their
shareholders if if they don't do right
if you're dealing with a stock-based
corporation or a profit generating
Corporation if the shareholders don't
think the CEO or the CFO or whoever is
doing everything they can in order to
maximize the value of those shares the
shareholders will get new
ones they'll just get a new
one and often times it is not the
shareholders themselves but the
shareholders who have given their uh
voting interest to people managing their
funds right if you're the kind of person
who has stock of any kind and you give
it to someone else and their job is just
to maximize the shareholder value well
then of course all of those officers of
all those companies you may have
interest in are going to do whatever it
takes to increase value because that's
what they were paid to do if you would
like them to do other things then you're
going to have to take control of your
own stocks until you do your your
economic voting capacity is just as
culpable as your uh political voting
capacity same way if you work for said
organizations and same if you uh uh cons
right it's not just uh you know
boycotting or by cotting it's also do
are you willing to work for them or not
are you going to invest your own funds
into them or not and if you do invest
your own funds into them uh uh and if
you do work for them are you going to uh
have the conversations that need to be
had about representation and doing the
right
thing so uh leaders of large
organizations have a commitment to their
Corporate social responsibility and a
desire to create value for society in
their View and have a dedication to
sustainable practices within their own
reason uh they have a pursuit of profits
influence and personal recognition and
wealth this is true just like in
politics in leaders of in the in leaders
of organizations that are outside of the
uh Geographic part of the situation they
have their own interests and desires and
there is no stopping that that will
always be true uh leaders of large
organizations who have a lot of wealth
money and influence are not a product of
greed in itself large organizations
themselves produce them because the
large organization exists because there
are so many beings who are part of these
things they would inherently develop a
leader or set of leaders who themselves
have their own large
Ambitions because that's what it
attracts that's what large organizations
attract that's what large entities
attract
right likewise leaders of small
organizations As Leaders of small or
businesses or NGS they drive Innovation
and change in their communities
demonstrating that even the smallest
Enterprises can have a significant
impact and this is true most
organizations in the aggregate uh most
organizations are
small most organizations most people who
work for most organizations work for
small companies there are lots of
individuals who work for themselves and
more and more uh increasing uh it seems
in a in a post-industrial uh Society uh
that seems to be occurring in uh
currently industrial societies that's
not quite there yet but even that is on
the rise because technologically the
world's all coming together we're all
catching up um uh just the same though
uh they are influenced by their workers
their customers their donors their local
community uh their media and their
Regulators just as the leaders of large
organizations were uh to their
shareholders board of directors workers
customers media their government and
interest groups and we see here that the
regulators and the interest group groups
in the government well because those
groups are controlled by the political
voters then the the ones who are
beholden to the shareholders and the
board of directors and their customers
and their workers well they need to
interact with those regulators and those
government officials in order to have uh
policies that are workable for everyone
involved so therefore that lobbying and
that interest group representation uh
from earlier in this video that is
necessary if you have an a a a a world
where organizations exist independent of
the state and since we know that's go
bound to happen just due to the sheer
number of people on this planet you are
going to have special interest lobbying
and some sort of currency in politics
whether it's a social currency or a fiat
currency or
a a funable currency of any kind it
doesn't
matter uh and so that's where we see
that that interaction between those
groups now uh thead of the small
organization has a passion for
Innovation Community impact ethical
practices and sustainable growth
remember these people are deciding to go
out on their own start their own thing
or uh do whether it's with themselves or
with their friends or with their family
members whatever it is and they are
attempting to do something right they
could just go get a corporate job and
they could try and work up the corporate
ladder which is a valid strategy but
they chose a different strategy and so
that's where their drives come in now of
course they have a desire for business
Success personal recognition and
financial Independence that's that's a
wonderful Fringe benefit of not having
uh you go through the the risk and the
pain and the effort to start your own
organization so that you can have
maintain that Independence and lifestyle
for yourself and your posterity that is
why people do it and it should be
doable uh and often these organizations
start from uh not always but sometimes
independent contractors they are masters
of their craft operating autonomously
and engaging with various projects on
their own terms uh their independence
fuels creativity and flexib uh
flexibility in the workforce right
they're influenced they are influenced
by the their clients that who are there
just another word for customers uh
themselves they're they're beholding to
themselves and making their way uh
market demand right because you could
have a bunch of people in a particular
Market but if the market no longer
demands that because maybe we did all
the building or we did all the
infrastructure in a given area or we did
all the programming in a given area uh
the market demand is going to uh
basically say learn something else or
figure out something else or die
basically like that's basically what the
market does so uh their professional
reputation follows them uh whether a
social credit system exists or not it
always exists in our own minds and the
guy you know who treats you well uh at
the that one mechanic you know that one
dentist who's great that one uh whatever
that reputation precedes them and so
they know that and that's part of their
influence and of course Regulators
because even if you're on your business
for yourself you're still subject to the
regulations of the state r large and
therefore you have an interest and
Regulatory parody is going to be very
important for
you um they have a commitment to
providing Quality Service building
professional relationships and achieving
client satisfaction they also have a
desire for autonomy financial success
and flexible work Arrangements like it's
nice to make your own schedule sometimes
once you get stable it's nice so that is
uh an independent contractor now of
course to the flip side of that we
talked about those who do try to climb a
corporate ladder or they work they end
up working for someone else to try and
make a name for themselves within there
uh workers are the backbone of various
Industries contributing uh they
contribute their skills and labor to
drive the economy and support the growth
of businesses and organizations they are
uh beholden to their employers their
co-workers themselves their community of
course the public perception of workers
generally and of course Regulators who
can regulate the labor standards and
practices right and the safety measures
where are those coming from
so they have a dedication to their job
contributing to the economy supporting
their families and maintaining
Professional Standards for themselves
right those are your selfless and
honorable drives of course they have
they have a desire for job security
career advancement and financial
stability right they have a lot of
responsibilities this is something that
they need and they desire now of course
if they're beyond all of that outside of
those economic roles and those political
roles and how they interact with each
other we have disengaged individuals
their current disengaged Eng from
traditional political or economic
structures represents a potential for
future involvement whether they're
observing from the sidelines or in
transition their perspectives are
valuable so we have a large group who
have disengaged because the system as it
stands doesn't work for them uh for
whatever reason whether valid or invalid
doesn't matter and there are growing in
number which indicates some value
validity to that claim but we'll we'll
leave that to Future historians to
decide their influences eles their
community and their media some may
believe in focusing on personal or
Community level contributions rather
than political engagement but they're
not really driven right now um they do
have a pref preference for personal
comfort and focus on their priorities
other than civic duty which is fine it
it is understandable that people have
disengaged because the system doesn't
work now it may become less
understandable as systems degrade over
time uh and those disengaged people will
find themselves forced to disengage
whether they like it or not so so if
you're on the verge of learned
helplessness I suggest maybe not going
for it and if you've already uh felt
like you've been under that might be
time to make some positive selft talk
and think about some stuff so if I have
been uh successful at all at identifying
you or persuading you I'd love to hear
about it if you would like to make
yourself known as someone who is into
any of these principles uh in the
Cosmopolitan Coalition uh we would love
for you to put your name on the map uh
as a supporter uh uh or if you're just
interested in just hearing from us but
you don't want to put your name on the
map uh we do have a sign up form for an
audience member um if you would like to
volunteer or donate uh we do have a
volunteer sign up form as well as a
process for being a donor uh my name is
JD cilio I'm with the Cosmopolitan
Coalition of United Earth uh and if
there are any Community leaders who can
enact who are in any of these roles
especially roles of influence where they
can act policy uh please reach out we do
have a community uh leader sign up form
it doesn't matter if it's for a city a
state or a nation or an organization
business small or large uh all positions
and perspectives are valid um so please
reach out contribute now and uh let's
have a conversation</t>
  </si>
  <si>
    <t>hi my name is JD and I'm with the
Cosmopolitan Coalition of United Earth
and in this video we're going to be
looking at Coalition resources and how
you can help so if you've been following
this video series so long uh we've been
talking about the Cosmopolitan Coalition
the principles that we are founded from
uh proportional rank Choice voting among
other Focus areas uh at Community uh
reform and all of the fun stuff about
actually trying to work together in this
page though we're going to be talking
about things that we can actually use to
help us organize uh this video is not
only for the cosmon Coalition of United
Earth itself but is part of a uh
training series to show what resources
you need to look out for in your own
organization should you create a
Coalition in your local area uh so the
first thing uh the First Resource we
need is an audience now right now that's
you right if you're listening to this or
if you're reading uh some text version
of this or if you're uh watching me
right now uh you are a member of the
audience and we we describe the Co
Coalition community and that audience uh
in more detail in another video but
suffice to say if you're already engaged
enough to where you want to hear then
you're a resource and we would love uh
to hear more from you whether you
ultimately agree or not uh with the
principles doesn't matter uh you are
invited of course from there though if
you do agree and you want to show your
support uh we do have a directory uh
where we would love to get people to
sign up and and make themselves known
the more people the better because that
gets to show the world and the people
who are currently in charge of the world
wherever they are to what degree they
are uh how many people in their area
support them uh so that they know that
if they also support that they would be
uh backed by those people who support
them so now uh from that though after
that support is great but we do need
funds in order to actually engage in
operations in various areas advertising
ground games merchandise that kind of
thing uh things that put everyone a
walking billboard whether it's bumper
stickers uh advertisements on billboards
uh literally uh merch to wear that kind
of stuff These funds help us engage to
spread out but also they allow us to
travel to those places in order to have
conversations with uh representatives
and policy makers where appropriate and
necessary so that's where those funds
can come in of course our uh fourth
resource here is volunteers volunteer
without as in our scale and cod
determination video without uh assets uh
the volunteers workers have nothing to
do but without workers and volunteers
the assets don't change from one thing
into another thing which means uh you
can't get any of these resources to
become any other resource or benefit you
in any way unless someone's doing it so
people who actually uh do the work are
the most vital resource you can possibly
have because the rest of it is for not
um and then of course you have to have
something that actually gets these
people's attention right something that
has to get our attention that's content
hello this is content um so if you are a
content creator if you think you can
make this better oh please tell me you
can make this better than I can uh
looking forward to any content that gets
created please reach out uh and help
create content whether it's on your own
channel or if you want to make content
for the Cosmopolitan Coalition channels
it doesn't matter uh external or
internal irrelevant We're All in This
Together of course the the final
resource is the resource uh at the end
of the run the one where actually want
these are the actual uh reforms these
are the things that take you from that
disproportionate uh representation
system to a proportionate representation
system they take you from unequal
regulatory treatment to regulatory
parity right they take you from no
organizational representation to scaled
uh codetermined representation where
everyone has a say in how they are
governed in all kinds of ways um and
positions even positions of tradition
and even position
of
uh prog progress effectively uh the to
progress uh remain so if you can help we
would love to hear from you uh we would
love to uh get to know you we have a
Discord uh that has supports 25
languages among other things and we are
constantly expanding every platform we
are on uh we'll get more into that in
another video my name is JD and I'm with
the Cosmopolitan Coalition of United
Earth and I thank you for your time</t>
  </si>
  <si>
    <t>hi my name is JD and I'm with the
Cosmopolitan Coalition of United Earth
and in this video we're going to be
looking at Coalition initiatives so
these are the programs that we have
implemented or in the process of
implementing uh to try and grow our
support and our audience uh as well as
raise funds and recruit volunteers and
as well as reach out to community
leaders these are the things
specifically that we are doing uh in
order to uh try and drive change a
better world so the first thing we have
here is our supporter directory I've
talked about this at the end of
basically every video created and the
reason for this is because in order to
affect change the people who can affect
change have to know that the people who
put them in power uh do support the same
things that are being requested of them
or at least the same things they support
or if not the same things they support
at least they understand that there is a
large force that can OU them them if
they don't comply right and that's going
to change depending on where you are uh
now not everyone has to comply like not
everyone it may be that you're in a an
area where you're just not going to get
that support uh right now and that's
okay but that means you just got to keep
growing and you got to keep talking to
people and we're going to go into ways
you can grow that support in your own
Community outside of the Coalition this
is what you can do regardless of what
you believe uh and uh these are time
tested and effective so the suppored
directory is the first one there if you
you are supporting of the principles of
uh governance uh being representative of
everyone everywhere all of the time uh
then that is the directory for you
please uh see who signs who's signed up
so far and add your name uh if you think
it would make an impact even in the
smallest degree now this video is being
produced in English uh but the Discord
uh uh supports 25 languages so we have a
Discord up where if you go in you put in
your Lang language uh and then when you
type whatever language you're typing in
the there are 24 sister channels uh to
the channel you're typing in that will
instantly show what you typed in the
language of that channel and then we
have a whole set of channels for that we
have a set of channels for our
committees uh so we can have
international multilingual committees
and we have a video on committees uh in
this video Set uh we also uh have a set
of General discussion channels that are
uh translated we do have a forums that
uh for each language but they do not
translate so but they are still open for
open discussion uh and organization uh
and then of course we have voice
channels where people can communicate uh
we have voice channels for every
language and then we also have
multilingual channels where people have
different languages can communicate and
they just have to translate you know for
themselves uh so outside of the Discord
uh which by the way we're also trying to
grow into telegram uh and basically
anywhere you can get uh we have an
events calendar on the website uh so for
Coalition events and local events uh it
is designed in such a way that we can
actually as we get local coalitions in
areas they can add their own events and
so uh you will be able to see uh events
happening in your area right now we are
starting this is a very new organization
uh so right now there's not tooo many
events but you know if you'd like to see
more there's no way other than just uh
learning to make one yourself and seeing
who shows up huh uh so with that we also
have an expansive uh social media
footprint we are on platforms like
YouTube twitch Facebook X Instagram Tik
Tok and More We are continuing to add we
just have to have the initial set of
content out and then we're going to
start posting to every single one of
them in every language that we can post
in so if you would like to help us
spread Awareness on social platforms we
would really appreciate even if you
haven't signed into that in a while just
go in find uh like share and subscribe
and go into our uh uh various social
medias and reach out on there and
that'll help grow our audience and allow
us to do live streams on other platforms
because some platforms have a certain
subscriber count and we can't get there
unless we have enough uh people who
actually want to hear what we have to
say uh we have a Cosmopolitan shop so uh
We've created some merchandise uh
t-shirts uh hoodies
sweatshirts uh phone cases uh a flag
things like that on a on a shop that's
online we want to make it International
right now it just ships to the United
States uh but we were running into some
issues integrating that into the website
and the uh we use printful currently I
don't know if we're going to keep using
them forever uh but they ship
internationally in principle it's just
the shop we're using has regulations on
it that's us only once we can get an
international shop up we will let
everyone know uh this is an inclusive
membership system uh so to be clear this
invitation goes to everyone who lives on
Earth forever always doesn't matter what
you did doesn't matter who you are
doesn't matter what you believe if you
live on earth you're sub to the laws of
Earth in some way shape or form and
therefore are so entitled to
representation in your government as
such you are invited to The Cosmopolitan
Coalition of United Earth forever always
irrevocably doesn't
matter
engage we do have flexible donation
options uh so uh we there's two
organizations there is the Cosmopolitan
party Foundation which is a separate
organization it was actually created in
an earlier iteration of this overall
project uh it is a 501c3 it already has
an EIN and all that fun stuff uh so if
you're interested in making a tax uh
deductible donation you can reach out to
them they do not engage with any
political conversations with lawmakers
of any kind way shape or form they are
purely a charity trying to spread uh the
the the uh principles of representative
government that's it full stop this
organization is currently in process of
becoming a
501c4 and that means that we can we do
the pretty similar things in terms of
the education Mission but we can also
have conversations with lawmakers uh in
limited degrees where we can make make
them aware of what uh proportional rank
Choice uh voting is we can tell them
what uh the principles of fair
governance are and uh make them see that
there are people who support us see
supportive directory early and so uh by
having those two donation schemes that
can help us reach out in ways we were
never able to reach out before now
because we believe in full transparency
and I don't like paperwork um we we have
a donor list and our mission and our
goal is to have not only our donor list
but our donation totals our expenditure
totals breakdowns all that stuff just
automatically and available on the
website we will be you know forced to
hide certain information that might like
result in identity theft or something
like that uh that would have to require
higher level of access but the the as
far as the transactions and where the
money's going and all that stuff the
goal here is to program it with an API
to just to put that on the website at
all times and have it update live so
that the donors don't have to worry it's
just completely there um and then our
next one is the influencer Ambassador so
we are obviously reaching out to content
creators everywhere we want to see if we
can do some sort of like affiliate
system where basically if they're if if
someone has an audience and those
audience members want to come in and
they buy some merch or something maybe
there's like some Kickback or something
I don't know the rules on that uh we
have to discuss that uh with Council in
order to determine what the limitations
are if any uh on that so that's not live
yet but we are uh uh collecting Signal
Boosters uh so if you want to signal
boost yourself just uh like share and
subscribe yourself uh we are looking for
Signal Boosters so please uh see who's
currently boosting signal and uh sign up
if you're interested in boosting it it
helps boost engagement like you don't
even know sharing is like the biggest
thing in the universe even in especially
in direct messages um so with all that
all those programs are uh live uh or
nearing live uh and these three are the
next three coming up so we have the
learning management system so everything
that we've put in video and text is
effectively educational content right
and so that just needs to be put into a
learning management system with a set of
quizzes with you know you can just just
to gauge that people who watch the video
uh know what they're talking about and
then those uh Concepts can be taught to
anybody and when they are taught our
directories will show which users have
done them including Community leaders
right and so from here we can
automatically train volunteers and
Community leaders and content creators
on the necessary things they need to
know about the organization in order to
act
effectively automatically which allows
for scaling quickly and that scaling is
going to be extremely important uh as we
go into a coalition support but before
that if we have a learning management
system right we have all this free
educational content which is already
posted everywhere and it can be so
easily informed where you can create
quick a quick and easy course where
someone can just watch through and go
okay I understand or don't understand
then you can also have a survey where
they can say I agree or disagree and
that survey becomes a voter guide it
becomes a buyer guide it becomes a guide
to understanding who believes in
Democratic principles and fully
proportional representative ways and who
doesn't right Democratic or republican
doesn't matter you know it doesn't
matter what your form of government is
currently representative government in
and of itself uh to the maximum degree
where it represents everyone everywhere
all the time you can get that interest
on the specific metrics with a coalition
Cosmopolitan survey uh and that combined
along with everything else can be cloned
and this is where local Coalition
support comes in right we are teaching
how one can self-organize and where one
does that and we're teaching the
principles themselves which means even
if this organization itself doesn't
exist some other organization following
similar principles is inspired to exist
in its own area right even if we cannot
unite the Earth in our
lifetimes the fact that we can make
dents everywhere all of the time by
showing everyone how to self-start and
self-organize with their own uh way of
getting representation doing to their
neighbors who are actually their
neighbors and then scaling up then that
in aggregate I believe and I think can
be demonstrated will scale up to the
planet eventually and we will eventually
resolve our differences to the point
where can stop trying to kill each other
and that is the goal representation for
everyone
everywhere all of the time okay and so
the video you're watching here uh is
along with the entire video series the
entire website everything created is a
work in progress if you'd like to help
with any of these programs or learn how
you can help please see any of our other
videos on this uh this video along with
every other video is going to get
integrated into that LMS now this is the
final video uh in that Set uh and then a
survey will be generated and then we
will be uh connecting it all up to
automate local Coalition support and
we'll go from there uh after all the
videos are embedded and the LMS is
created and the survey is created the
next Set uh the next time you're
probably going to hear uh from uh us is
when we're doing shorts right we'll
probably start doing short videos uh
very brief explainers because a lot of
these explainers were long they were
between 5 to 15 minutes on average uh
mostly some of them were an hour or 30
minutes because they were dense subjects
so we're going to go ahead and create a
bunch of short videos just to briefly
introduce people to Concepts and bring
them here uh and that's how the whole
thing works so again my name is JD I'm
with the Cosmopolitan Coalition of
United Earth and uh uh please reach out
uh thank you and I hope you have a good
day</t>
  </si>
  <si>
    <t>hi my name is JD and I'm with the
Cosmopolitan Coalition of United Earth
and in this video we're going to be
looking at the Coalition committees so
this is our current internal structure
for the Cosmopolitan Coalition of United
Earth it's designed in such a way that
uh it can be adapted to local uh
coalitions uh or any organization really
but uh these are uh Focus areas that you
would want to look at when you are
building a Grassroots movement or
sustaining an organization generally so
our first committee here is our
Communications committee they engage in
public education advertising and
managing the organization's social media
platforms uh it ensures effective
communication of the coalition's mission
and activities to the public right so
that's the point of a Communications
committee uh roles in there are Public
public education advertising social
platform moderation SEO optimization
public relations and social media
management uh so if those are any roles
that apply to you at the bottom of this
video we're going to have a call to
action where we're looking for
volunteers uh donors content creators uh
uh and more uh so uh if you uh can fit
in any of these roles or
responsibilities you have skills in this
and you like to provide them that's what
we're looking for uh they're responsible
for engaging uh with audiences and
harnessing support to promote the
coalitions mission effectively so there
are six resources that the Cosmopolitan
coalitions looks for that's an audience
that would be you uh support that would
be anyone who publicly supports uh and
says hey I'm in favor of this and they
they put their name in a directory or
they put a bumper sticker on or whatever
uh donors uh right we need funds to make
other things happen uh volunteers we
need people to do stuff with the funds
and the things those funds purchase in
order to continue the mission uh and of
course we need reforms themselves the
actual goals of taking a
disproportionate uh society and turning
it into a proportionate Society in terms
of its representation um and so
therefore uh the communications
committee is responsible for growing
audience and support and those the roles
that make that happen and that's their
mission and we're going to be continuing
that as we go through the rest of this
video so your events committee manages
event and venue coordination as well as
travel and lodging Arrangements this
committee ensures that all of the events
are executed smoothly and effectively
fostering engagement and education so
their roles and responsibilities include
event and venue coordination and travel
and lodging coordination basically
they're the ones who can uh make sure
the things happen on the ground uh and
get the materials there that need to get
there they coordinate volunteers to
manage and execute events that raise
awareness and support for the
Cosmopolitan Coalition right and this
could apply to this applies to us here
but it would also apply to any local co
uh Coalition as
well field operations handles the uh
Logistics of engaging with the community
Through volunteer coordination phone
Banks door knocking and merchandise
management this uh committee plays a key
role in uh mobilizing Grassroots support
and resources so volunteer coordination
phone banking door knocking inventory
management for any merch and stuff like
that organ the field operations
committee organizes volunteers and
drives reforms to implement the
Cosmopolitan coalitions initiatives on
the ground that's their point so whereas
the events committee is doing that
planning and getting the people ready
who are out there already whether it's
the local hotels or the city councils or
whatever it is uh they're doing that
whereas the field operations they're out
there making the thing happen so it's
the events team is like the lead and the
field operations is the the action um
now the legal committee is extremely
vital they oversee legal compliance book
balancing reporting taxes auditing
expenses and handling Personnel
conflicts this committee ensures that
all Coalition activities are in legal
and ethical compliance right so their
responsibilities to recap are book
balancing reporting taxes auditing
expenses uh addressing Personnel
concerns and maintaining legal
compliance the legal committee oversees
legal support and financial resources to
ensure the compliance and sustain
operations to the uh Co Cosmopolitan
Coalition so funds and volunteers
right field operations and events were
both volunteers Communications was
audience and support legal is funds and
volunteers now uh the media committee is
responsible for Branding graphic design
content writing translations and web
design the committee produces uh
engaging in professional media content
to support Outreach and education
initiatives right so to recap that's
branding graphic design content writing
uh translations and web design the media
committee creates and curates content
that aligns with the objective of the
Cosmopolitan coalition to educate and
inform the public and again if you are
have any of these skill sets or this is
any of your wheelhouses please reach out
we'll have a call to action later down
in the video um the out an Outreach
committee an Outreach committee
concentrates on grant writing
fundraising coordination and affiliate
marketing management these uh activities
are crucial for securing the financial
resources necessary for the coalition's
operations and initiatives so whereas
you have a a team that's responsible for
balancing books you have to have a team
that's responsible for growing the funds
and raising the funds and that support
right um and this can be in the form of
grant writing or fundraising or budget
crafting or
uh um having relationships with
influencers who are able to do these
same things and that's what your
Outreach committee is for their job is
to grow those things that can help grow
the organization like an exponential
Factor uh they focus on securing funds
and and coordinating volunteers to
expand the reach and impact of the
Cosmopolitan Coalition that's their goal
the policy committee engages in policy
research and uh political coordination
focusing on Crafting policies that align
with the goals of achieving a fair and
proportionate representative democracy
as envisioned by The Cosmopolitan
Coalition so basically with that's uh
again the policy committee is for policy
research political coordination and
organiz organization elections
internally they're dedicated to uh
managing and promoting reforms that
align with the principles of the
Cosmopolitan Coalition so this committee
basically since we have such a narrow
frame of reference in the sense that we
are just care care about democracy
generally doesn't matter what your party
is doesn't matter what anything else is
they are just concerned with making sure
that the ways and means of
representation are maintained and so
their relationship with political or
policy makers is simply to say hey this
is what this is what our members are
talking
about right this is what the people who
support us are looking for these people
may be involved with you uh if you'd
like to know more about us or say where
you stand in terms of supporting or not
supporting us we would love to hear from
you right this is non-confrontational
we're not for against anybody uh but we
would love to hear from you please fill
out our voter guide and let our voters
know or please fill out our survey as
we'll get to uh and let our our uh you
know members know uh that maybe they
want
to come consume at your restaurant or
not or uh you know use your services or
not uh that is where uh that goes uh in
terms of uh gaining that support
uh and and implementing those policies
by knowing by knowing who is doing what
by making themselves known we can then
know and then help support those
policies so
finally not to Sho one's own horn uh
because my day job is in uh uh network
engineering effectively uh but
technology is focused on maintaining and
securing the technological
infrastructure ensuring safe and
efficient data digital operations a lot
of the world operates online these days
we operate in the in in the physical
space and that is extremely important
but even uh physical uh Logistics
requires technology and so the
technology uh committee must exist uh
their roles and responsibility are
network and user security technical
support network engineering and document
management uh the technology committee
is responsible for managing volunteer
resources to support the technological
infrastructure and security of the
Cosmopolitan Coalition so they are
supporting reformers the policy
committee supports reforms the
technology committee supports volunteers
the Outreach committee supports uh funds
and support the media committee creates
content the legal committee uh manages
funds and volunteers uh the field
operations and events committees uh
utilize volunteers and the
communications uh grow the audience and
support and that together is what makes
those six resources run so if you'd like
to help contribute with one of those six
resources or or one of these policy
positions or anything in here we would
love to hear from you please contribute
now um
if you just want to be a audience member
just want to hear more you can
contribute by being an audience member
if you just if you want to support and
be on the map that's how you can be a
supporter uh if you would like to uh
donate your time or your money we have
volunteer and donor signup forms if
you're a community leader that would
like to make an impact in your own
organization uh or in your own uh
District or region or whatever it may be
uh please contribute now as a community
leader we would love to hear from you
again my name is JD and I'm with the
Cosmopolitan Coalition of United Earth
thank you and have a good day</t>
  </si>
  <si>
    <t>hi my name is JD and I'm with the
Cosmopolitan Coalition of United Earth
and in this video we're going to be
looking at the Coalition directory so
the Coalition directory is uh at at this
level is basically everyone who has
associations with the Coalition whether
they're an audience member they're just
interested in uh learning about the
Coalition uh but they also want it to be
known on the map that they want to be
known they can click in this in their
profile or they're a supporter they are
someone who uh is out there in the
internet or in physical space they want
uh to be put on the map and say I
support the Cosmopolitan Coalition and I
know what they stand for uh they are our
uh donors uh who uh donate their funds
uh that are available to them to the
organization um we try to be as
transparent as possible and that
transparency uh is automated to the best
of our ability so that whenever income
comes in or whenever a new donor comes
on board uh they are listed uh now the
information that you see our objective
is to obviously make it so there's not
identity theft or anything like that so
it's limited in that kind of sense but
as far as income and expenditures uh
that is our our commitment for maximum
transparency and we're starting with our
donor's
list um of course uh we need our Signal
Boosters those who have a following
online and in the physical world um
whether it's a storefront or uh an
organization or or uh a ground swell
movement uh whatever it may be uh that's
where we have our listing of influencers
uh and uh influencer
ambassadors our volunteer uh directory
uh includes all the people who put in
their time and effort uh wherever they
may be uh this is great for people who
are uh organizing locally who need uh
additional assistance oftentimes you'll
find our volunteers right there uh
Community leader directory this is where
we have people starting local coalitions
or maybe they are leaders in their own
organizations or in uh organizations of
other or uh types that um they're making
change in uh maybe they're part of a a
government of some kind or maybe they
are part of a a large corporation uh or
a small business or they independent
contractors who are trying to uh make a
name for themsel and be uh forward in
the community so uh this is where you
will find our various directories um as
our goal of course is to have as many
people join here as possible so this map
can go ahead and zoom
out and eventually it'll fill up
throughout the world so my name is JD
thank you uh for uh your time and uh
please uh sign up and be seen</t>
  </si>
  <si>
    <t>hi this is JD and I'm with the
Cosmopolitan Coalition of United Earth
and in this video we're going to be
looking at the supporter directory so
the supported directory is a showing of
everyone who wants to show their public
support for the Cosmopolitan Coalition
um as you can see right now since we're
just starting out it's just the
Coalition itself and then myself uh if
so if you are interested in getting your
name added to here if you've been
following our video series uh go ahead
and add your name and lend your support
and then hopefully over time this will
grow out and get filled in throughout
the world uh so please uh join us uh by
engaging now and showing your support
and you can do so supporting the mission
right
there uh if you'd like to see the big
picture where you just see all the
various uh Community roles and everyone
in the in the Coalition directory you
can go to the Coalition directory itself
to see the big picture uh if you'd like
to see who's funding this operation we
do keep an open donor's list um not all
the information is available for
everyone right we're not giving out like
you know billing details uh but as far
as uh when income comes in and comes out
we want to know we want to you know make
it absolutely clear who's funding this
operation and and everyone to be clear
is able to fund it but we want to be
transparent and we don't want to hide
anything or put anything under the rug
we think that leading by example is a
good thing so that's why we have a
donor's list of course we also have our
Signal Boosters those who not only
support our mission but also uh leverage
their own audiences to expand that
mission so content creators and
influencer ambassadors you'll find them
listed there of course our volunteers uh
who are ready to be on the ground and uh
make things happen uh and donate their
time you'll find them in our volunteer
directory um and they are uh able to
help lead inside their local communities
uh when called upon and when they do so
they sign up as Community leaders and
that's our community leader directory
and that's where you'll see people
forming local coalitions or maybe you'll
see people making change within their
own organization or businesses or
governments or what have you so that's
where you're going to find your
community leaders uh and uh thank you
for your time again my name is JD let's
go ahead and fill this up huh</t>
  </si>
  <si>
    <t>hi my name is JD and I'm with the
Cosmopolitan Coalition of United Earth
and this is the uh video about the
donor's list so here you will find the
list of people who are uh currently uh
supporting the Cosmopolitan Coalition of
United Earth uh economically uh via
funds uh right now it's just me because
we're just starting out if you are so
inclined and you uh value the principles
we value and you would like to assist
with the Mission please go ahead and
sign up you can do so uh here uh and uh
become a curring donor uh if you don't
have the funds but you just like to show
your support anyway uh we do have a
supporter directory where you can go
ahead and put your name on the map and
you'll appear right here which we hope
as time moves on this map fills in and
eventually it crosses the entire planet
so if you'd like to to help with that
please go ahead and sign up in our
supported directory uh if you'd like to
see the big picture you'd like to see
the donors the supporters uh we have
influencer ambassadors who are like
content creators who leverage their own
audience uh we have volunteers who uh
are always on the ground uh able to help
out they uh want to make themselves
known we have a directory just for them
um and of course we have our community
leaders who are starting organizations
or guiding reforms within their own
organizations that they have the power
to and all all together you find them in
our Coalition directory and just watch
that map fill in let's make it happen so
again my name is JD thank you for your
time and uh have a good one</t>
  </si>
  <si>
    <t>hi my name is JD and I'm with the
Cosmopolitan Coalition of United Earth
and in this video we're going to go
ahead and be looking at our influencer
ambassadors or content creators
directory so if you're the kind of
person who believes in our message and
you'd like to be seen on the map here uh
yourself uh and you leverage your
audience uh by letting them know about
these same things then we'd like you to
be seen on here uh we would like this
map to fill in because the more people
who are signal boosting the further this
spreads and that that is something that
we need for representation for everyone
everywhere all the time so if you'd like
to go ahead and add your name to the map
please do so and then we can go
ahead and fill in the world there we go
um so you can go ahead and sign up right
here you just say create content which
is just you creating your own content of
course as you always have been uh just
maybe mentioning us from now and again
uh the if you are not uh ready to create
content but you do want to show your
support in otherwise we do have a
supported directory that's just where
you put your name on the map to let the
world know that uh who you are and what
you stand for if you are interested in
donating your name will appear in a
donor's list um uh recurring donors
appear here uh it's a way to keep
everything transparent and our goal is
to have all of our transactions uh
income and outcome uh automatic as
possible uh with keeping of course the
the identity in terms of uh sensitive
details for identity theft purposes uh
private and all that fun stuff but we
try to be as transparent as as humanly
possible and that that is our goal to
have that up for now there's our donor's
list uh of course if you want to see the
big picture uh with everyone including
our volunteers and Community leaders
which we'll get to in a second you can
go to our Coalition directory to see the
big picture and that'll show you
everyone who's currently involved our
volunteer directory is specifically for
our volunteers uh those who are helping
out uh providing their time on a
recurring basis you'll find them there
of course and then you have our
individuals who are leading in uh the
world wherever they happen to be whether
it's their organization or their
government or they're starting a local
Coalition uh that's where you'd find
them there and if you'd be interested in
being any of those people please uh go
ahead and sign up</t>
  </si>
  <si>
    <t>hi my name is JD and I'm with the
Cosmopolitan Coalition of United Earth
and in this video we're going to be
looking at the volunteer directory the
volunteer directory is where you would
find the volunteers people putting in
their time to go ahead and try and make
the world a better place try and uh push
the needle uh forward uh by assisting
the Cosmopolitan Coalition uh in growing
on the ground throughout the world so as
time moves on if you're interested in
volunteering uh and having your name on
this map we hope to have you and we hope
to show the world that this can all get
filled in and then we can make a
difference and then we can take all
those people and connect them with
everyone else who can make uh those
decisions to bring about that world uh
that we want for ourselves and our
posterity um so if you are interested in
volunteering go over here and uh and
engage now uh there'll be a list of
different items you can put on there
that uh we're looking for um there's
plenty of jobs Pro I promise um if
you're not ready to volunteer uh we do
have a support but you do want to show
your support we do have a supporter
directory uh for people who just want to
have their name on the map and so the
world can see who they are and what
they're helping out with so we
definitely uh look forward to anyone who
wants to put their name there as far as
if you want to become a donor and donate
funds on a recurring basis we do have a
donor's directory uh this is also in the
interest of transparency we believe in
transparency uh Above All Else uh we
want to make sure that uh the people who
are funding this operation see who else
is funding this operation and also how
that's getting spent so our our ultimate
goal is to have all of that
um automated and
instantaneously uh transparent for all
involved of course we also have our
influencer ambassadors or our content
creators people who make content on
behalf of the cosmon Coalition or
leverage their own audiences to go ahead
and have those conversations and and
signal boost accordingly uh if if you be
interested in finding those people there
are found right there uh and if you're
interested in being one of course please
sign
up if you'd like to see uh the big
picture including not only everyone
we've met mention so far but our
community leaders uh who uh take their
uh time to make changes inside their own
organizations or lead local coalitions
themselves you'll find the community
leaders in the community leader
directory but you'll find everyone that
we've mentioned in the Coalition
directory generally at large uh so uh
please take a look and then hopefully we
can fill in this map uh from coast to
coast across the globe so my name is JD
with the Cosmopolitan Coalition thank
you and have a good day</t>
  </si>
  <si>
    <t>hi my name is JD and I'm with the
Cosmopolitan Coalition of United Earth
and in this video we're going to be
looking at the community leaders
directory uh the community leaders
directory uh is where you'd find your
political leaders uh your
representatives your uh Co local
Coalition leaders uh your organization
leaders Business Leaders who are trying
to make a difference within their own
organizations or within their own
jurisdictions uh whatever they happen to
be you're going to find those people
here uh doing that work um hopefully we
can fill this in uh no matter who we are
where we come from and fill this in
throughout the world so uh and if you
see anyone in here uh please go ahead
and give them the shout out and take a
look uh of course if you are not in a
leadership position or not in a position
where you can affect change at that kind
of level or don't have the ability to
Grassroots lead uh we do have our
supporter directory if you just want to
make sure that you're on the map and
people know who you are uh that you as
an individual stand up for the
principles that the Coalition stands up
for um then of course uh you can go
ahead and be on our supporter directory
if you'd like to uh provide funds we do
have a donor's list um it is in the
interest of transparency uh that we want
everyone to know who's funding this
operation uh as time progresses we'll
also be adding in um automatic
transactions um so for that you have
that instantaneous transparency um we'll
be adding more as we move
forward if you have an audience uh that
may be interested in hearing about the
Cosmopolitan Coalition uh please become
an influencer ambassador we'd love for
you to spread the message and signal
boost as you can or if you're interested
in creating content generally just for
the Coalition please go ahead and sign
up uh you can go ahead and see who's
currently doing that here uh or of
course if you're able to donate time
generally uh with any particular task or
with with specific tasks we do have a a
volunteer directory uh where you'd be
visible in uh if you'd like to sign up
there and of course our Coalition
directory contains a list of everyone
who is uh working in all of those fields
combined and so as time moves on we hope
to fill that in and make it larger and
larger and until one day we see that
that uh Grand Vision of peace and
prosperity for
all my name is JD thank you for your
time and have a good day</t>
  </si>
  <si>
    <t>hi my name is JD and I'm with the
Cosmopolitan Coalition of United Earth
so on this uh page we see uh this is
where you can engage so these are the
six uh roles that the uh Coalition is
looking for we have our audience member
which is just your Community member uh
they're the ones who are just listening
uh trying to get the information learn
more uh if that sounds like you that's
where you would go sign up and on board
if you're a supporter you want to be
seen you want the world to know that you
know this is what I stand for this is
who I'm I am
uh you can go ahead and be a supporter
it's free of course just like being a
Community member an audience member just
uh sign up and uh you know we don't
we're not going to send you any
information you don't want to in fact uh
there's a place to add a consent for
information but if you want to be seen
on the map that's where you go do it now
of course if you are uh wanting to
volunteer donate your time um go here
and we'll onboard you there there'll be
some extra Fields about volunteer
interests uh but we'd always be happy to
have more uh if you're interested in
donating on a recurring basis you can
donate any amount on a recurring basis
that you want uh and that'll go ahead
and and start uh immediately and be
effective on a monthly basis until you
don't wish to anymore um and you will
also be found in our donor list uh when
you do this um information would be
limited and you can find that
information about that on our uh
directory if you are a content creator
or a signal booster uh this is where you
would go sign up now there's a lot more
information about socials there um and
social information uh social media
information our supporters also can add
social media information but content
creators along with our community
leaders also have the option to put in
uh a public address if they accept mail
or packages or something like that so
content creators do have that extra
feature um and as do community leaders
but if you're a content creator you're
leveraging your own audience or you're
making content uh for the Coalition uh
or just signal boosting generally uh
please sign up there uh if you are
interested in uh
running a coalition locally uh or
starting your own or being part of one
that may already exist or you want to
make change inside your own
organizations whether you're a business
leader or a a political party leader or
a government official whatever it is uh
doesn't matter whatever your capacity is
to enact change inside your community as
uh we'd like to hear from you we'd like
to listen to those Community leaders um
so my name is JD I am with the
Cosmopolitan Coalition of United Earth
thank you so much uh and I'll see you in
the next video when we do on boarding</t>
  </si>
  <si>
    <t>hi my name is JD and I'm with the
Cosmopolitan Coalition of United Earth
thank you so much for onboarding if
you're watching this video inside uh the
web page this is the onboarding uh
explainer video uh so we're just going
to briefly go through all of the fields
that you would see and explain them now
in this video it's one video for all the
roles because of the way the pages work
so we're going to uh go through the
stuff you're going to see on all of the
roles and then we're going to move into
the ones you see on only certain roles
and explain those
out so if you ever signed up for an
account you're going to see a request
for username passwords and an email
address and then of course confirm your
email address uh you will get an email
go ahead and check your spam box if you
don't have it if you would like to make
a a donation uh you you're welcome to do
so it's a one-time donation um this is
different than if you're if you're
signing up as a donor and we'll get to
them in a second uh if you would like to
be contacted by us uh in any way shape
or form go ahead and provide your
contact information now your contact
information can be a a range of
messenger services or email or telephone
um especially if you provide your
telephone and email though make sure you
hit your contact consent so we can go
ahead and uh reach out to you on those
and stay above board on all the fun
regul regulations about uh
contact UM for the rest of this we're
going to be looking at uh directory
information so if you want your uh
profile to show up in the directory you
don't have to do anything that's the
default but if you would like it
excluded just say exclude my profile
from the directory when you're signing
up if you don't want your profile
excluded then you're definitely going to
want to fill in the rest of this
information so this is where your
preferred name would go if you want to
fill in preferred name information um if
whatever languages you can speak or
write in uh go ahead and add those uh in
here uh whatever Community roles that
work for you are part of your identity
uh especially with regard to the
Coalition you can go ahead and add them
here if you'd like to learn more go
ahead and look at our uh Coalition
Community uh roles to to get an idea of
that if you'd like to provide an
introduction about yourself or if you're
representing an organization at large
because of your uh status and Community
role uh this is a place to go ahead and
pitch that uh great place to also
explain why you agree or disagree with
various principles of the Cosmopolitan
Coalition um if you would like to uh add
your location uh you can do so here you
can do it by country or state provin and
region or by City And Town um so for the
rest of these roles when you do so you
would be uh on the map at that location
you don't have to provide your city
state and town you can provide just your
country if you want or you can provide
just your state and Country if you want
uh you don't have to go down to city but
if you want to and we would like that uh
there there you
go so we're going to go ahead and move
over quickly to uh the supporter side so
if you're a supporter uh or you are a
content creator or you're a community
leader you're going to see uh the social
media profiles so we support uh Facebook
Instagram LinkedIn link tree patreon
Reddit Tik Tok twitch X forly Twitter
Youtube and of course your own website
uh we do have a drop down for an
additional social media profile if you
would like to add others uh these aren't
ones that we are on yet but we do uh
allow them to be posted because we are
aware of what they are um we as we add
you will see them move from this uh way
into the other way into the way of being
displayed as uh the Cosmopolitan
Coalition branches out um if you
are uh volunteer uh here's where we have
all of our committees uh broken down and
all the things they're responsible for
and the roles there so if there are any
volunteer interests that you have skills
in whether it's in public education or
or relations or PL social media uh
platform moderation or advertising event
venue coordination phone banking
volunteer coordination uh book balancing
reporting tax
uh legal compliance branding graphic
design web design content writing uh
fundraising coordination uh policy
research uh organizational elections or
technical support network engineering or
any document management anything of that
that nature it's a wide variety and more
that I haven't even named out loud uh
you can go ahead and uh sign up there
and then get that information added now
if you are a a donor uh or signing up as
a donor you do see where you can uh set
your uh donation per month the minimum
is five uh you can do as much as you
wish uh I I imagine I I I I mean if
you'd like to test the limits of how
high I can go I'm not going to stop you
um
but there you go the rest of the
information uh is the same as before
there's nothing additional
there uh if you are signing up as a
content creator uh or signal booster or
a community leader you do have the
option to add a a a mailing address
something where or a public uh street
address if if you are a storefront or
have like a physical location uh do not
please do not add your home um if you
are someone who is like content creator
or something like that please use a
personal mailbox or PO Box um if you are
a storefront that's different you know
if you're you're public walk in place
but um this is where you can if you wish
uh go ahead and get more specific uh
from City and go straight into uh a
physical location uh so that is all of
the features and all of the fields
inside the onboarding process so for
whatever role you picked thank you so
much for your assistance uh and for for
getting on board be sure to check out
our events calendar after you sign up to
see uh What uh events are coming up and
of course uh go ahead and join the
Discord and get involved there and uh
start uh changing the world so thank you
so much again my name is JD I'm with the
Cosmopolitan Coalition of United Earth
and have a good one</t>
  </si>
  <si>
    <t>hi I'm JD and I'm with the Cosmopolitan
Coalition of United Earth so on this
page we are looking at the login page so
welcome back um if you do not already
have an account you can just go ahead
and click at the top right there uh and
there's where you can create your
account uh if you do not remember uh
your uh password you can go ahead and
say lost password uh and we hope to see
you soon thank you</t>
  </si>
  <si>
    <t>hi I'm JD and I'm with the Cosmopolitan
Coalition of United Earth uh and in this
video we're going to be looking at the
manage your account page so if you've
already signed up you've already been on
boarded uh this is where you can manage
your account um you would see any uh
roles that you've uh gotten here or are
part of uh your username and email where
you can go ahead and edit that you can
also edit your profile from here or
change your password you can also log
out from here um if you have any roles
you can uh that you want to cancel you
can go ahead and cancel them from here
here but this lists your current roles
here you would see your order history so
all the roles are free the we're going
to try and work to get that even removed
because there's not even like a there's
no Val there's it's are all free
accounts right so it doesn't matter
however if you are a donor and you do
make recurring donations it would it
would be necessary so that's why that's
there for now uh and then of course if
you'd like to print out a roll card once
we have that online you'll be able to
view and print that from here uh and
then if uh you are a content creator or
Community leader and uh we have an AFF
system built we don't have one operating
now so it's not going to do anything but
uh if you are the of a role that could
use affiliate codes with whatever
programs we can do um that's where You'
look at your affiliate report so again
my name is JD I'm with the Cosmopolitan
Coalition of United Earth uh if you're
watching this video on YouTube or some
other platform uh not embedded in the
web page itself uh now you know
something uh you can go learn about us
by going to any of the links inside of
uh these videos or on our profiles uh
thank you and have a good day</t>
  </si>
  <si>
    <t xml:space="preserve">hi I'm JD and uh I'm with the
Cosmopolitan Coalition of United Earth
and in this video we're going to be
looking at uh your profile so the what
you see below here uh if you're logged
in uh you should see your profile as it
would appear in a directory if someone
should look at it the first thing you'll
notice is that there is uh a pinpoint
that's where you are and so if you click
uh that's actually me but that's my my
profile we're on the cosmo profile uh
but uh here you'd see your information
and any information that was provided so
if you don't want to appear on this map
that's okay uh you can hide your profile
uh there was an option to do that when
you signed up and you can always change
that uh in the edit your profile page
which will'll get to in another
video um but you peer on the map and so
this is helpful for finding other people
in your area to connect with who feel
the way you do and uh want to uh try to
make the world a better place in the way
they can in their own way
and if you're if you've been to our
directory page you can actually see uh
where uh people of various roles uh are
uh uh are available so uh here you'd
find your your cooperate or excuse me
your uh biographical info uh anything
you put in your descriptor any roles
that you currently have when you joined
uh any languages that you uh speak or
write in um it's up to you how you wish
to identify um whatever Community roles
you you have uh with the within your own
world whether uh you're a voter a party
member uh uh a leader of an organization
whatever it may be um it's on your
option if it's uh you want to be uh
granular and show your city and state
and Country or you can just show your
country or you can just show your state
it's up to you uh in this case uh this
if you are a community leader or a
content creator and you do accept pack
is at a PO box or something you can go
ahead and add that information as well
uh it would have to be in the same
location as wherever you're putting on
your profile
though um so uh any volunteer interests
uh that you are interested if you're
signing up as a volunteer you would see
this in your profile so people in the
volunteer uh section would see this um
if you have any socials socials that you
want other people to look at uh you
would see that there as well um they are
linkable and so far uh these are the
ones that are supported outright we do
have uh other socials that we support uh
you just have to go through a bit of a
longer process in order to get them in
um so if you would like to go ahead and
get your uh contact information on a
directory and let people uh either buy
from you or sell from you or or see if
uh you're worth uh voting for or
whatever it may be uh this is a way to
get yourself known and if you're the
kind of person who wants to lead in your
community and start something up there
this is also a great way to get yourself
known and if you just want to put your
name on something just so that you can
say I support this even if life requires
other things this is a great way to put
put that support there because the more
people who sign up and the more people
who let themselves be known and what
what they're capable of and what they're
willing to offer uh the better we can
make this world we can come together as
a community no matter where we are
whether it's for our city or for the
Earth as a whole
so uh my name is uh JD thank you for uh
your time and uh have a good day
</t>
  </si>
  <si>
    <t>hi my name is JD and I'm with the
Cosmopolitan Coalition of United Earth
and in this video we're going to be
looking at the edit your profile screen
so in this screen uh what you can do is
you can choose a an avatar for yourself
if you'd like you can put on your real
photo or something that represents you
um or nothing at all um here is where
you would put in your first name and
your last name uh and how you would like
it to be displayed as publicly uh this
is where you can change that and then of
course you can also so edit your email
address here any languages that you
speak or write however you choose
self-identify you can go ahead and put
those
here
um uh you can put any of your community
roles and we do have a whole video on
that I we put the link in the the dubly
Doo um
and you can go ahead and apply
those if you'd like to put an
introduction about what uh draws you to
the organization or what you're all
about whatever you uh want to put here
this is your chance to to tell us about
yourself um you can put your location
here um you can be as specific as City
or you can do your state or region or
you can do your country or you can do
none of them you don't have to do any
it's completely optional um we do we do
ask for it though if you do do that
um we would love to put it on the map uh
in areas where it's uh good for you to
do so uh because it shows the support in
that area and it shows us how many
people and it shows the world how many
people actually care about these ideals
and and what we're going for so that's
the point of that if you are a content
creator or Community leader uh you can
put your public address so if you're if
you're a volunteer or a supporter or
just an audience member you're not going
to see this um but if you're a community
leader or content creator that accepts
packages that like a PO box or something
like that uh or a personal mailing box
this is where you would put that address
if you had like a walk-in store that's
where you could put that I would not
recommend putting your home address or
anything like that um only a public
address and that's only for those two
roles but uh for those two roles it
would let them stand out and and uh it
would uh also help Drive our own support
so we would appreciate
it same thing with our volunteers uh if
you are have signed up as a volunteer
this is where you can adjust your uh
volunteer interests as necessary as you
can see we have a lot of different uh
options to choose from uh from public
education to travel and lodging
coordination to uh door knocking to uh
reporting taxes and legal compliance
auditing expenses branding web design
content writing uh we have a lot grant
writing fundraising coordination policy
research uh technical support uh we have
a lot of uh roles open for growth and we
talk about that in our committee's video
um again link somewhere around here um
and we would really appreciate the help
thank
you so here we have our social media
profile so these are the ones where you
can just put in the profile itself
please put in the whole URL for now
we're trying to figure out a way to make
it uh easy to figure it out on its own
and make it Compact and work with the
CSS we would need to have some extra
help so if you are in that field uh
please reach out so here's where you put
in your socials uh again content
creators leaders supporters uh can go
ahead and put those in um additional
social profiles so if you are uh in an
on a platform that we're not currently
on but we know it exists uh you can go
ahead and put that there and then if we
find that a lot of people start using
that platform we'll we'll go ahead and
get on there too um so uh this is where
if you have like a second one or third
or a fourth or a fifth on the onboarding
process content creators only saw the
main ones and then the additional one so
these second third fourth fifth you this
is where you would go ahead and put
those
extras and then finally you can also
connect or disconnect your Discord
account so when you sign up you go to
our Discord page you just connect your
Discord account but you can also manage
that here and then of course you can
also choose to hide your profile from
the directory and uh put it back again
at your leisure it's up to you at any
time um if you do if you are a volunteer
and you hide from directory the admin
uh just let everyone know the admins
would be able to see that one uh for the
point of contacting for volunteer but
you would not appear publicly in the
directory that's for volunteers
specifically um all right well I think
that's covered about all of it so if you
have any questions please reach out
again my name is JD uh and I'm with the
Cosmopolitan Coalition of United Earth
thank you for your support</t>
  </si>
  <si>
    <t>hi my name is JD and well we're looking
at the remove a coalition role page
today so whatever your reason we thank
you for the time we had you uh you're
always welcome to return at any time um
appreciate you fully um if you could
just tell us why uh or if you just say I
don't want to tell you why just say I
don't want to tell you why and that's
fine by us uh and go ahead and say yes
to cancel this role if you think about
it and you don't want to hit that just
say no to keep this role uh both choices
are valid thank you again uh for your
participation</t>
  </si>
  <si>
    <t>hi my name is JD and I'm with the
Cosmopolitan Coalition of United Earth
and in this video we're going to be
looking at your Coalition role history
so effectively uh what this is is is the
number of times uh that you've been a
member in one capacity or another uh you
would find that here everything is free
we're going to try and find a way to get
rid of this total uh if we can but it is
necessary because if you are a donor
this is also where you would find your
donations uh as they go through uh which
uh as of this recording we'll see how
future holds is $5 per month so there
you go uh if you'd like to become uh a
recurring donor uh it can be whatever
you want uh but it uh it has a floor of
$5 uh per month and that's where we're
at so I appreciate you and uh thank you
and have a good day</t>
  </si>
  <si>
    <t>hi my name is JD with the Cosmopolitan
Coalition of United Earth thank you so
much for on boarding uh if you're seeing
this page inside our website you should
be seeing thank you and welcome and that
means you've gone ahead and decided to
join the Coalition in uh one of our six
roles so we appreciate uh all the
commitment you've made and we appreciate
any uh and all contributions you can
make going forward uh so from here uh
you can go to look at any of our
initiatives to to see where you can help
out there um you can go ahead and join
our Discord uh which you can do so from
your profile or by going to our Discord
page uh excuse me edit your profile you
go there from your edit your profile you
can go ahead and check out our directory
you can go ahead and check our out our
events uh go to the merch store if you'd
be interested in uh buying a gift for
yourself or a loved one uh depending on
when this video comes out it may be the
holiday season uh the ones with gifts
anyway uh so uh uh all that information
uh is all there for you uh we do have uh
more things coming online here soon
since this video series is about
finished the uh courses should be coming
online so people can go ahead and train
uh and know what they need to know in
order to start their uh own coalitions
locally or to volunteer uh or just to
learn uh basic uh information about the
principles uh and the focus areas all of
this knowledge is freely available uh
you can just go ahead and sign on up uh
and uh we'll see you out there thank you</t>
  </si>
  <si>
    <t>hi I'm JD and I'm with the Cosmopolitan
Coalition of United Earth and in this
video we're going to be looking at the
affiliate report now as of this
recording there is not much uh for the
affiliate report to do uh while our
content creators and Community leaders
can uh get affiliate codes to give out
we don't have any uh programs in place
we'd have to look at the rules make sure
we're doing everything above board
before we enable any of that uh so what
you're seeing here is just a two couple
examples but once this goes live uh when
you need to manage your affiliate codes
you can just click any code that you
have
outstanding and then it'll take you
where you need to go uh and show you
what that can
do and you can see here this is where
you can create links um engage is where
uh all of the roles on board so when
people sign up this way if any people
from your uh audience if you're content
creator or Community leader uh they
would we would be able to know that they
came from you um of course if you have
multiple campaigns for example you're
doing something on Facebook and you
don't like to keep track of that of
course you can keep track in that way um
if you have any questions once this goes
live please feel free to reach out on
the Discord uh we're we'll be learning
along with you so again my name is JD
with the Cosmopolitan Coalition of
United Earth and thank you so much</t>
  </si>
  <si>
    <t>hi I'm JD and I'm with the Cosmopolitan
Coalition of United Earth and in this
video we're going to be looking at the
person above you I don't know who they
are but if you're seeing this video
embedded inside our web page the one
that looks like this that means you're
looking at someone's profile and that's
someone who wanted to make themselves
known and wanted to make it known that
they stand with the Cosmopolitan
Coalition of United Earth so uh very big
thank you to them if you'd be interested
in in having your profile also show up
in our public directory uh please go
ahead and sign up you can sign up by
going uh if you're already signed up you
can just go to your profile or edit your
profile and you can go ahead and add
information uh if you'd go ahead and uh
add additional uh if you haven't signed
up at all you can go ahead and just sign
up where it says login there should be
an engage button uh and if you have any
questions of course please reach out
thank you</t>
  </si>
  <si>
    <t>hi my name is JD and I'm with the
Cosmopolitan Coalition of United Earth
and in this video we're going to be
looking at joining us on Discord so if
you'd like to join us on Discord uh it's
free and easy uh and we support 25
languages uh if you're not already
logged in you will need to log in in
order to uh see this button to connect
to your account and Discord if you don't
have an account of course you can sign
up again signing up is free uh so when
you're ready to connect your account you
can connect it here or when you're
editing your profile at the bottom where
it says edit profile uh all the way to
the bottom of that page you can also
connect there so to connect here on
Discord just hit
connect and it's going to ask you for
some
information and then boom it's going to
return you right back where you were and
you can see your name whatever it is
should appear there and then it should
say disconnect from Discord because
you're currently connected to from to
Discord and that is how that works it's
pretty simple uh if you have any uh
questions or need any assistance please
feel free to reach out uh any of our
social media platforms or uh on our
Discord thank
you I did want to add one more thing to
this video so after you go ahead and
connect to your account you will want to
go to Discord whether you have the
application or the web browser you
should see uh this uh server in your
list it may take a few minutes for it to
pop over but once it does
you'll be asked one question It'll ask
you what language do you speak uh go
ahead and select at least one language
you can select up to all 25 but it'll be
very helpful if you just select the
languages you have uh and then of course
please read the rules understand the
rules please be respectful each other
even uh when you disagree especially
when you disagree because there's going
to be a lot of people who disagree with
each other on a lot we're here about
what binds us together and then all you
got to do is uh agree to the rules after
you put in your language
and then you should see a set of
channels uh that will
contain
uh that are without language but you
should see the language that belongs to
you you should also see a section here
for all of the channels that
you uh can see and so that is
how that works so uh my name is JD again
thank you so much for listening and and
watching to the end of this uh if you
have any uh questions uh please uh let
us know if you want to add any roles
currently we just asked for language but
uh we will be adding more information
here uh in the coming uh
weeks hopefully depends on what people
want but uh be sure to check out your
channels and roles and go through all of
our committees and if you'd be
interested in joining any of them uh
please go ahead and sign up on our
volunteer form uh again my name is JD
with the cosmop Coalition of United
Earth and I thank you for your time</t>
  </si>
  <si>
    <t>hi my name is JD and I'm with the
Cosmopolitan Coalition of United Earth
and in this video we're going to be
looking at 13 ways to drive government
and organizational reform so we've been
following along so far uh we started by
talking about the Coalition itself the
focus areas our strategy to maximize
reach the roles of various individuals
within our community the resources we
need uh our initiatives to make those
things happen specifically and of course
our organizational
structure within those Focus areas we
have focused on proportional rank Choice
voting regulatory parity scaling code
determination the Cosmopolitan template
which sort of wraps those three things
plus uh several other basic duties
together into an adaptable scalable
system and of course we take all of that
and use that to scale
globally some specific initiatives that
we have include a social platform
presence because we desire to be on
every platform everywhere in every
language no matter what our directory
and subdirectories which allow members
to find each other
our Coalition events which allows us to
uh come together uh both in physical
space and online and our merch store
which is a place where people can buy
hoodies or t-shirts or sweatshirts uh
and several other items that are branded
but also show off the Cosmopolitan
Coalition talk about what we stand for
and actually have QR codes and other
information that leads people back uh to
the to the organization
itself and of course we talked about uh
your profile and your account and how to
manage that and manage your Coalition
roles uh and all that fun stuff and all
the there are videos on each one of
these pages with more detail on once
we've gotten to here we've realized that
with article six of our uh Cosmopolitan
template talked about Constitution
constitutional order uh Additionally the
individuals section of the Cosmopolitan
template talked about the general right
of resistance so when you combine uh
article six uh constitutional order and
the right of resistance along with the
supremacy of Rights of course uh we have
13 things here that are are helpful to
go ahead and make that happen so thing
number one talk to your close contacts
number one talk to close contacts over
I'm going to say that a third time talk
to close contacts raising awareness
among friends family and close
associations to start building support
for your cause is vital we are in this
together and you're going to have to sit
down with people you're ordinarily
uncomfortable sitting down with if you
want to actually affect
because talking to people who already
agree with you isn't going to actually
change any Minds it's not going to move
the needle voting will move the needle
exercising your right to vote choosing
Representatives or leaders who align
with your values and can bring about
reform is important um unfortunately a
lot of systems aren't representative so
it does feel like votes are wasted and
in many ways they are wasted in those
unrepresentative systems but the whole
point of this is to get rid of those
unrepresentative systems and have fully
representative democracy for everyone
everywhere all the time
of course uh individual votes alone
doesn't do anything you have to leverage
public figures uh influencers and
stakeholders to gain visibility and
support uh for your cause uh with
minimal resistance the more people on
your side the more people with influence
on your side the easier it's going to be
so you're going to have to reach out to
those people there's no getting around
it of course donating your time uh to a
cause to participate in civil
organizations political campaigns or
organizational initiatives to support
reform efforts Within is a vital task
volunteers are needed all the time
sometimes we need more bodies than to do
work than we do actual money to to pay
people to do work uh speaking of
purchasing though strategic uh
purchasing or uh buycotting the support
for businesses that share your values
and avoid uh avoiding those that do not
uh using your consumer power to
influence change is extremely important
and has a massive effect when done in
aggregate of course failing that you can
always draft legislation if you are in a
position to do so creating and proposing
new laws amendments or organizational
policies uh this is more involved but
works within the system to drive that
reform uh of course another way to drive
reform with inside the system is
campaigning for public office or
leadership position within an
organization to Advocate from that
reform from within that
position um failing working within the
system itself if you have to go outside
of the system and start resisting by
boycotting is where it starts refusing
to purchase products or services from
companies or entities that uphold unjust
policies this exerts economic pressure
without direct
confrontation um but if confrontation
must be the right to protest still
stands organizing organizing or
participating in public demonstrations
to make your dissatisfaction with
policies or practices visible applies uh
pressure for Change and applies it to
those uh leaders who need to basically
see how serious you are um and when it
really needs to get escalated in areas
without a representative government uh
where there's a a
severe trampling of Human Rights and
civil rights staging CI cens becomes
vital engaging in non-violent CI ciens
occupying spaces until your demands for
reform are addressed often includes a
stronger form of resistance back to you
but when you're getting to those kinds
of levels then it's something that's
going to happen um in the general uh
taking part or leading in Civil
Disobedience and other forms of
non-violent resistance uh aimed at
disrupting unrepresentative governance
is important uh resisting unjust
organizational policies is important so
that sits with you because those
principles of representation for
everyone everywhere all the time are
fundamental and part of nature itself
it's not something that is just invented
it is something that everyone is
entitled to for themselves this is found
with our reciprocity this is found
within our principles um and and then at
the the 12th uh item we have here is if
resistance is getting to a point where
it's affecting lots and lots and lots of
people in an area oftentimes that'll
have to deal with mobilizing workers
across Industries to stop work
organizing General strikes it exerts
significant economic pressure to force
governmental and organizations to reform
and usually it is considered one of the
last stop gaps in order to achieve that
but the last stop Gap uh is to call for
nor new forms of government to call for
constitutional or organizational
conventions to demand large scale
reforms whether constitutional or
internal to Rally widespread support is
necessary this method of course uh would
create that systematic change but it's
going to be met with the greatest
resistance and requires the utmost fight
uh it's necessary though so
uh I'm going to finish with a quote here
from John F Kennedy from Circa 1962
those who make peaceful Revolution
impossible will make violent revolution
inevitable as this progression shows
when low effort peaceful means are
exhausted or ignored more direct and
forceful actions may become necessary to
drive meaningful change whether inside
government or within organizations again
talk to close contacts vote engage
engage with influencers and stakeholders
volunteer use strategic purchasing draft
legislation run for office or leadership
boycott protest stage cens lead General
resistance organize General St strikes
and and call for constitutional
conventions my name is JD uh I'm with
the Cosmopolitan Coalition of United
Earth this has been 13 ways to drive
reform in your area and in your
organization if you'd like to contribute
to the organization please contribute
now uh if You' just like to be an
audience member just want to hear more
you can sign up for an audience member
or if you want to show your support and
have your name put on a map in your area
to say here's who I am and here's I'm uh
here's what I'm standing for you can
sign up as a supporter uh if you'd like
to donate your time or your money I
there is a volunteer form and a
recurring donor form uh also available
there and then finally if you're a
community leader you have the ability to
implement reforms in your own way please
reach out we'd love to hear from you
again my name is JD with the
Cosmopolitan Coalition have a good day</t>
  </si>
  <si>
    <t>Unite for a Better World: Welcome to the Cosmopolitan Coalition of United Earth</t>
  </si>
  <si>
    <t>Exploring the Universal Principle of Reciprocity | Cosmopolitan Coalition of United Earth</t>
  </si>
  <si>
    <t>Understanding Cosmopolitan Principles: A Guide to Global Unity and Governance</t>
  </si>
  <si>
    <t>Legitimacy Tests: Evaluating Governance Systems for Fair Representation</t>
  </si>
  <si>
    <t>Balancing Interests Uniformly: Ensuring Fair Governance Across Communities</t>
  </si>
  <si>
    <t>Key Focus Areas of the Cosmopolitan Coalition: Shaping a Fairer Global Future</t>
  </si>
  <si>
    <t>Comparing Electoral Systems: Ensuring Balanced Representation in Governance</t>
  </si>
  <si>
    <t>Autocratic Voting: Understanding Its Impact on Governance and Representation</t>
  </si>
  <si>
    <t>Plurality Voting: Assessing Its Effect on Fair Representation and Governance</t>
  </si>
  <si>
    <t>Ranked Choice Voting: A Comprehensive Overview of Its Role in Elections</t>
  </si>
  <si>
    <t>Proportional Ranked Choice Voting: Achieving Fair and Inclusive Representation</t>
  </si>
  <si>
    <t>Regulatory Parity: Ensuring Fair Treatment for Enterprises and Communities</t>
  </si>
  <si>
    <t>Scaling Co-Determination: Balancing Worker and Investor Interests in Governance</t>
  </si>
  <si>
    <t>The Cosmopolitan Template: Building Blocks for Fair Governance</t>
  </si>
  <si>
    <t>Cosmopolitan Template Preamble: Foundations of Government Legitimacy</t>
  </si>
  <si>
    <t>Rights and Freedoms in the Cosmopolitan Template: Individual Protections for a Just Society</t>
  </si>
  <si>
    <t>Cosmopolitan Template: The Role and Structure of Legislatures in Fair Governance</t>
  </si>
  <si>
    <t>Constitutional Order in the Cosmopolitan Template: Ensuring Stability and Fair Governance</t>
  </si>
  <si>
    <t>Ratification in the Cosmopolitan Template: Securing a Fair and Adaptable Constitution</t>
  </si>
  <si>
    <t>Global Community Reform: Building Unity and Cooperation for a Fair World</t>
  </si>
  <si>
    <t>Cosmopolitan Coalition Strategy: Building Unity Through Fair and Flexible Governance</t>
  </si>
  <si>
    <t>Coalition Community of the Cosmopolitan Coalition: Engaging Every Role in Fair Governance</t>
  </si>
  <si>
    <t>Coalition Resources: Supporting the Cosmopolitan Coalition's Mission for Global Unity</t>
  </si>
  <si>
    <t>Coalition Initiatives: Building Global Unity with the Cosmopolitan Coalition of United Earth</t>
  </si>
  <si>
    <t>Coalition Committees: Empowering the Cosmopolitan Coalition’s Mission for Fair Governance</t>
  </si>
  <si>
    <t>Coalition Directory: Meet the Supporters and Leaders of the Cosmopolitan Coalition</t>
  </si>
  <si>
    <t>Coalition Supporter Directory: Meet the Advocates for Fair and Inclusive Governance</t>
  </si>
  <si>
    <t>Donor Directory: The Supporters Funding the Cosmopolitan Coalition’s Mission</t>
  </si>
  <si>
    <t>Content Creator Directory: Amplifying the Cosmopolitan Coalition’s Mission</t>
  </si>
  <si>
    <t>Volunteer Directory: Meet the People Powering the Cosmopolitan Coalition</t>
  </si>
  <si>
    <t>Community Leader Directory: Driving Change with the Cosmopolitan Coalition</t>
  </si>
  <si>
    <t>How to Engage with the Cosmopolitan Coalition: Find Your Role in Global Change</t>
  </si>
  <si>
    <t>Onboarding with the Cosmopolitan Coalition: Start Your Journey for Global Unity</t>
  </si>
  <si>
    <t>Log In to the Cosmopolitan Coalition: Continue Your Journey for Global Change</t>
  </si>
  <si>
    <t>Manage Your Cosmopolitan Coalition Account: Your Hub for Engagement and Updates</t>
  </si>
  <si>
    <t>Your Profile on the Cosmopolitan Coalition: Showcase Your Role and Contributions</t>
  </si>
  <si>
    <t>Editing Your Profile on the Cosmopolitan Coalition: Customize Your Community Presence</t>
  </si>
  <si>
    <t>How to Remove a Role in the Cosmopolitan Coalition: Adjust Your Community Involvement</t>
  </si>
  <si>
    <t>Tracking Your Role History in the Cosmopolitan Coalition: A Record of Your Contributions</t>
  </si>
  <si>
    <t>Welcome to the Cosmopolitan Coalition: Getting Started with Your New Role</t>
  </si>
  <si>
    <t>Affiliate Report Guide: Track Your Impact with the Cosmopolitan Coalition</t>
  </si>
  <si>
    <t>How Our Members Contribute: Profiles in the Cosmopolitan Coalition</t>
  </si>
  <si>
    <t>Join the Cosmopolitan Coalition on Discord: Connect and Collaborate Globally</t>
  </si>
  <si>
    <t>13 Ways to Drive Government and Organizational Reform: A Guide by the Cosmopolitan Coalition</t>
  </si>
  <si>
    <t>Government Roles in the Cosmopolitan Template: Structure, Authority, and Public Service</t>
  </si>
  <si>
    <t>The Judiciary in the Cosmopolitan Template: Independence, Rights, and Fairness in Governance</t>
  </si>
  <si>
    <t>Jurisdictions in the Cosmopolitan Template: Powers, Responsibilities, and Cooperative Governance</t>
  </si>
  <si>
    <t>YouTube Video Title</t>
  </si>
  <si>
    <t>YouTube Video Length</t>
  </si>
  <si>
    <t>Question Count</t>
  </si>
  <si>
    <t>Web Copy</t>
  </si>
  <si>
    <t xml:space="preserve">Skip to content
The Cosmopolitan Coalition of United Earth
The Cosmopolitan Coalition of United Earth
The Coalition
Focus Areas
Initiatives
Engage!
Log In
Kosmopolitês
I am a Citizen of the World
The Cosmopolitan Coalition of United Earth believes that all human beings, regardless of their nationality or culture, belong to a single global community. We, the Cosmopolitan Coalition of United Earth, strive to unite people under the banner of shared humanity, fostering cooperation, mutual respect, and collective action for a better world. Join us in shaping a future that transcends borders, politics, and divisions.
Join the Movement
From Proportional Ranked Choice Voting to Scaling Co-determination and Global Community Reform, we aim to reshape political institutions for inclusivity, balance, and efficiency. Our approach ensures every voice is heard, every enterprise is treated with fairness, and every community can thrive—whether on Earth or beyond.
Engage!
Cosmopolitan Principles
The Cosmopolitan Principles form the foundation of fair governance, guided by the Ethic of Reciprocity. These principles aim to ensure legitimacy by minimizing consent violations, balancing interests uniformly, and governing effectively. Rooted in individual rights and collective fairness, they create systems where all voices are represented, and governance is transparent and just. Want to learn more about how these principles can reshape governance for a fairer world?
Explore further now!
Minimize Consent Violations
Every decision made should respect the consent of the governed, ensuring that governance structures protect individual rights without overreach or coercion.
Balance Interests Uniformly
All groups, regardless of their background or perspective, are proportionally and co-equally represented, ensuring that no single interest dominates the landscape.
Govern Effectively
Governments must be capable of making decisions that maintain order, justice, and progress, fostering a sustainable and equitable society.
Focus Areas
The Cosmopolitan Focus Areas are designed to create a more equitable, efficient, and unified global governance system. These reforms address key areas such as fair representation through Proportional Ranked Choice Voting, economic equality with Regulatory Parity, and inclusive governance models like Scaling Co-determination. They also introduce the Common Governance Framework, adaptable across all levels of society, and Global Community Reform, which reorganizes political institutions for global unity and cooperation. Together, these reforms foster transparency, balance interests, and empower individuals and jurisdictions alike. Curious about how these innovative reforms can shape the future of governance?
Discover more today!
Proportional Ranked Choice Voting​
This system ensures fair representation by reflecting diverse political views, breaking the dominance of two-party systems, and encouraging collaboration among legislators for a more balanced and effective political environment. Ready to see how it could reshape governance?
Learn more today!
Regulatory Parity​
Regulatory Parity ensures equal treatment for both public and private enterprises, empowering individuals and jurisdictions to socialize or privatize businesses as needed, all while promoting fairness for the common good. Curious about how this principle drives economic equality?
Explore further now!
Scaling Co-determination
Scaling Co-determination balances the interests of both investors and workers by guaranteeing their representation in organizational governance. It adapts seamlessly to any organization, boosting board expertise and promoting cost-efficient decision-making. Discover how this model enhances organizational fairness.
Find out more today!
Common Governance Framework
A dynamic system blending elected and appointed roles, the Common Governance Framework respects cultural values and ensures effective governance at all levels, from local communities to interstellar societies. Interested in how this scalable model works?
Dive deeper now!
Global Community Reform
This initiative restructures political institutions for more equitable representation, integrates global markets, standardizes defense, and promotes unity through a Global Parliament and collective diplomacy. Want to understand the future of global governance?
Learn more here!
Coalition Strategy
The Cosmopolitan Coalition’s strategy is built on the principle of reciprocity, combining adaptable governance with expansive educational outreach. By promoting a scalable system that honors cultural diversity and encourages self-organization, the Coalition aims to create global unity and effective governance. Through customized content and strategic partnerships, the Coalition ensures that its mission reaches all communities, working toward a fair and representative world. Ready to see how this strategy drives change?
Learn More Now!
Create Common Governance Framework
A flexible and scalable system that blends elected and appointed roles across jurisdictions. It respects cultural values, minimizes consent violations, and ensures effective governance at any level, from small towns to star systems.
Produce Free Educational Content
This initiative encompasses the creation and distribution of high-quality educational materials. Whether through free online courses, surveys, or multimedia content, this component ensures that the principles and mission of the Coalition are accessible to everyone, from casual learners to dedicated activists.
Maximize Reach
Partner with influencers, educators, and community leaders who align with the Coalition’s values. These individuals can amplify the reach of educational content by sharing it with their established audiences, fostering trust and engagement.
The Coalition Community
The Cosmopolitan Coalition brings together a diverse community, including leaders from all political spectrums, engaged voters, business innovators, and everyday workers. Each group contributes to the Coalition's mission with their unique perspectives and motivations—whether it's championing fair governance, driving civic engagement, or ensuring balanced representation in both political and economic spheres. Discover how these varied voices collaborate to build a more just and inclusive global society. Ready to join the conversation?
Explore more now!
Leaders of Large Political Parties
They are at the forefront of shaping major political landscapes. As top officials or decision-makers in large political parties, their leadership drives significant change and impacts millions.
Members of Large Political Parties
As active participants in large political parties, they contribute to the collective vision and strategies that steer the direction of national or global politics.
Voters Aligned with Large Political Parties
Their voices matter. By aligning with large political parties, they support and amplify the policies and principles that reflect their values and aspirations.
Leaders of Small Political Parties
They lead with passion and conviction in smaller political parties, championing causes that may be underrepresented but are crucial to the diversity of the political landscape.
Members of Small Political Parties
As dedicated members of smaller political parties, they play vital roles in promoting alternative perspectives and advocating for meaningful change at grassroots levels.
Voters Aligned with Small Political Parties
Their support for small political parties reflects their commitment to unique ideas and causes that challenge the status quo and promote diverse political discourse.
Leaders of Large Businesses/NGOs
They are key figures in steering the strategies and operations of major corporations or NGOs, influencing economic trends and social impact on a large scale.
Leaders of Small Businesses/NGOs
As leaders of small businesses or NGOs, they drive innovation and change in their communities, demonstrating that even the smallest enterprises can have a significant impact.
Unaffiliated Voters
They choose to remain independent, not aligning with any political parties. Their voices are a testament to the importance of diverse perspectives and critical thinking in democratic processes.
Independent Contractors
They are masters of their craft, operating autonomously and engaging with various projects on their own terms. Their independence fuels creativity and flexibility in the workforce.
Workers
They are the backbone of various industries, contributing their skills and labor to drive the economy and support the growth of businesses and organizations.
Disengaged Individuals
Their current disengagement from traditional political or economic structures represents a potential for future involvement. Whether they’re observing from the sidelines or in transition, their perspectives are valuable.
Resources Needed
The Coalition draws on a variety of resources to drive its mission for fair and just governance. These resources include creative content, public engagement, financial support, volunteer efforts, and the transformative legal reforms it seeks to implement. Each resource plays a vital role in building a more equitable world. Ready to take action?
Shape the future with us today!
Content
Creative materials produced by the Coalition's talented contributors, offering insights and information to drive the mission forward.
Audience
The diverse public the Coalition engages with, including both supporters and those who may not yet share its vision.
Support
Public approval and positive sentiment toward the Coalition’s mission, building momentum for change.
Funds
Financial resources and assets that enable the Coalition to produce materials, grow its initiatives, and fuel its mission.
Volunteers
Individuals who contribute their time and skills, regardless of pay or contract type, to support the operation and growth of the Coalition.
Reforms
The legal frameworks and institutions the Coalition seeks to implement, aiming to create a more fair and equitable society.
Coalition Initiatives
The Cosmopolitan Coalition offers a range of programs designed to educate, engage, and empower communities globally. These initiatives include educational courses, directories, event calendars, social media outreach, and support for influencers and local movements. Each program contributes to a unified effort to foster fair governance and widespread civic engagement. Ready to connect with the Coalition?
Engage Today!
Supporter Directory
The Supporter Directory highlights those who publicly align with the Cosmopolitan Coalition. By advocating for fair and inclusive governance, supporters amplify our message and contribute to building a just society.
See Who Stands With Us
Multilingual Discord
25 language discord available to all Cosmopolitan Supporters everywhere. When typing in one language channel all other 24 language channels will receive your message in the local language.
Collaborate with Us on Discord
Events Calendar
Coalition Events, Local Events, and Supporting Organization Events are available on a global map that is searchable. Allowing for cross networking opportunities.
Mark Your Calendar
Expansive Social Media Footprint
We’re ever-present on platforms like YouTube, Twitch, Facebook, X, Instagram, TikTok, and more. Regular live streams and posts keep our community updated and engaged. Our distinct logos and social media flair are perfect for spreading awareness and showcasing your support.
Like, Share, &amp; Subscribe!
Cosmopolitan Shop
Explore our exclusive collection of Cosmopolitan Coalition merchandise, designed to inspire, protect, and represent our shared commitment to a more inclusive and united world. Every piece is a symbol of global cooperation and representation—style with purpose.
Buy a Gift for Yourself or a Loved One
Inclusive Membership System
Become part of the coalition through our specialized training. Your participation fuels the Cosmopolitan Coalitions’ initiatives.
Engage With Us Today
Flexable Donation Options
Direct your donations to the specific Cosmopolitan organization of your choice, ensuring your support aligns with your values.
Become a Donor Today
Donor List
We believe in absolute clarity. Our Donation Directory will serve as a testament to our dedication to this principle. It’s not just about numbers. By showcasing the commitment of our donors, we aim to foster a sense of community and appreciation while being transparent.
See Who is Funding this Operation
Influencer Ambassadors
Verified content creators who support the Coalition can share knowledge with their audiences, network with other influencers, and receive recognition in our directory and Discord.
See Who is Boosting the Signal
LMS
Educational Content in the Form of a Free Online Course. This is beneficial for any individual who wants to learn more about the Cosmopolitan Template. This also allows us to make sure anyone wanting to be affiliated with the Coalition in any official Capacity can show the world to what extend they have understood the assignment.
Enroll Now!
Cosmopolitan Survey
Detailed Questionnaire that any individual can fill out and display publicly in their directory entry. Beneficial for Public Figures and Organizations that want to educate the public about their position on Cosmopolitan Principles
Local Coalition Support
Everything the Cosmopolitan Coalition Does it makes a Template of for Local Coalitions to use. Our Goal is to do as much of the legwork as possible so local organizers can focus on interfacing with the Cosmopolitan Audience.
Organizational Structure
The Cosmopolitan Coalition relies on a network of specialized committees to advance its mission. These committees manage key functions like public engagement, legal compliance, event coordination, grassroots mobilization, media production, outreach, policy development, and technology. Each committee plays an essential role in supporting the Coalition's goal of creating a fair and representative democracy.
Learn More
Communications
This committee focuses on public education, advertising, and managing social media platforms, ensuring the Coalition's message is effectively communicated to the public.
Events​
The Events Committee handles venue coordination, travel, lodging, and the smooth execution of all Coalition events, fostering engagement and education.
Field Operations
Tasked with volunteer coordination, phone banks, door-knocking, and merchandise distribution, this committee is crucial for mobilizing grassroots support.
Legal
This committee ensures the Coalition's legal and ethical compliance by overseeing tax reporting, auditing, and personnel concerns.
Media
Responsible for branding, design, content writing, and web development, the Media Committee produces creative content that supports outreach and education.
Outreach
Focused on fundraising, grant writing, and affiliate marketing, the Outreach Committee secures the resources necessary for the Coalition’s growth.
Policy
This committee conducts policy research and political coordination, developing initiatives that promote fair representation and democracy.
Technology
Ensuring the Coalition’s digital operations run smoothly and securely, this committee manages and maintains technological infrastructure.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</si>
  <si>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The Universal Principle of Reciprocity
Reciprocity connects diverse faiths and values across the globe, embraced by billions through teachings that emphasize mutual respect and kindness.
Reciprocity Formulation Counts were gathered from The Golden Rule Project’s Formulation List.
Population Statistics and National Majority statistics were derived from the 2022 Statista Global Religious Population Dataset.
“Therefore whatever you desire for men to do to you, you shall also do to them; for this is the law and the prophets.”
Jesus
Matthew 7:12 (c. 30 CE)
Christian Population​
2.38
 Billion
National Majorities​
149
Reciprocity Formulations​
16
“None of you has faith until he loves for the people what he loves for himself, and until he loves a person only for the sake of Allah the Exalted.”
Muhammad
Hadith - Musnad Aḥmad 13463 (c. 570–632 CE)
Muslim Population​
1.9
 Billion
National Majorities​
50
Reciprocity Formulations​
7
“Act according to maxims of a universally legislating member of a merely possible kingdom of ends.”
Immanuel Kant
Groundwork of the Metaphysics of Morals (1785 CE)
Unaffiliated Population​
1.93
 Billion
National Majorities​
6
Formulations
7
“This is the sum of duty. Do not unto others that which would cause you pain if done to you.”
Vidura
Mahabharata 5 1517 (c. 400 BCE)
Hindu Population​
1.16
 Billion
National Majorities​
2
Reciprocity Formulations​
4
“He who seeks his own happiness by oppressing others, who also desire to have happiness, will not find happiness in his next existence. He who seeks his own happiness by not oppressing others, who also desire to have happiness, will find happiness in his next existence.”
Buddha
Dhammapada Verses 131-132 (c. 563–483 BCE)
Buddhist Population​
507
 Million
National Majorities​
7
Reciprocity Formulations​
8
“The sage has no concern for himself but makes the concerns of others his own. He is good to those who are good. He is also good to those who are not good. That is the virtue of good.”
Lao Tzu
Tao Te Ching, Chapter 49 (c. 600-400 BCE)
Folk Populations
430
 Million
National Majorities
1
Reciprocity Formulations​
11
“Now the man of perfect virtue, wishing to be established himself, seeks also to establish others; wishing to be enlarged himself, he seeks also to enlarge others. To be able to judge of others by what is nigh in ourselves? This may be called the art of virtue.”
Confucius
Analects 6:30 (c. 551–479 BCE)
Other Religious Populations​
61
 Million
National Majorities​
0
Reciprocity Formulations​
38
“You shall not take vengeance or bear a grudge against your kinsfolk. Love your neighbor as yourself: I am the LORD.”
Moses
Leviticus 19:18, Torah (c. 700-500 BCE)
Jewish Population
15
 Million
National Majorities
1
Reciprocity Formulations​
7
Reciprocity Across Cultures and Time.
Throughout history, the principle of reciprocity has united thinkers across diverse cultures and eras, highlighting shared beliefs in mutual respect and fairness.
“Now this is the command: Do to the doer to make him do.”
The Eloquent Peasant
Egyptian Middle Kingdom (c. 2040–1650 BCE)
“Mazda Ahura, the Absolute Ruler, has specified that good fortune is for him who makes others happy.”
Zoroaster
Avesta, Yasna 43.1 (c. 1500–1000 BCE)
“That which is hateful unto you, do not do to your neighbor. This is the whole of the Torah; the rest is commentary. Go forth and study.”
Hillel the Elder
Shabbat 31a, Talmud (c. 100 BCE - 100 CE)
“What his own soul has felt as bitter pain, From making others feel should man abstain.”
Valluvar
Kural 316 (c. 100 BCE - 100 CE)
“No one says to himself, ‘I myself have done or might have done this very thing which I am angry with another for doing’ … Let us put ourselves in the place of him with whom we are angry: at present. An over-weening conceit of our own importance makes us prone to anger, and we are quite willing to do to others what we cannot endure should be done to ourselves”
Seneca
On Anger, 3.12 (c. 41–49 CE)
“All the members of human society stand in need of each other’s assistance and are likewise exposed to mutual injuries. Where the necessary assistance is reciprocally afforded from love, from gratitude, from friendship, and esteem, the society flourishes and is happy. All the different members of it are bound together by the agreeable bands of love and affection, and are, as it were, drawn to one common Centre of mutual good offices.”
Adam Smith
The Theory of Moral Sentiments (1759 CE)
“Whatever befalls the earth befalls the sons of the earth. Man did not weave the web of life; he is merely a strand in it. Whatever he does to the web, he does to himself.”
Chief Seattle
Speech to Washington Territory - 1854 CE
“Accordingly, the individual producer receives back from society — exactly what he gives to it. What he has given to it is his individual quantum of labor. He receives a certificate from society that he has furnished such-and-such an amount of labor (after deducting his labor for the common funds); and with this certificate, he draws from the social stock of means of consumption as much as the same amount of labor cost. The same amount of labor which he has given to society in one form, he receives back in another.”
Karl Marx
Critique of the Gotha Programme (1875 CE)
Reciprocity in Nature.
This video demonstrates how even primates instinctively recognize fairness and reciprocity, reflecting these principles in nature.
Our Shared Ancestry.
This video reveals our deep connection to one another through shared ancestry. It beautifully illustrates how reciprocity and unity are woven into our humanity.
"No matter the languages we speak or the colours of our skin, we share ancestors who planted rice on the banks of the Yangtze, who first domesticated horses on the steps of the Ukraine, who hunted giant sloths in the forests of North and South America, and who labored to build the Great Pyramid of Khufu."
Modelling the recent common ancestry of all living humans (2003)
Help Us Complete This Vision!
Your input and support can make a difference. Join us in building a world united by reciprocity, respect, and justice. Contribute your ideas, skills, or resources to help achieve this vision.
Contribute Now
Copyright © 2024 All Rights Reserved
</t>
  </si>
  <si>
    <t xml:space="preserve">Skip to content
The Cosmopolitan Coalition of United Earth
The Cosmopolitan Coalition of United Earth
The Coalition
Focus Areas
Initiatives
Engage!
Log In
Cosmopolitan Principles
Discover how the Ethic of Reciprocity serves as the foundation for fair and just governance. Learn about legitimacy tests that assess the fairness of institutions by minimizing consent violations, balancing interests uniformly, and ensuring effective governance. Dive into the Cosmopolitan Template, rooted in the consent of the governed, and understand the structures that support individual rights, legislative integrity, and judicial independence. Explore how these principles create sustainable and equitable systems, drawing from diverse global wisdom and knowledge domains.
Rooted in Reciprocity
Discover how Reciprocity unites diverse faiths, embraced by billions through timeless teachings, global populations, and shared values of mutual respect and kindness.
Learn More
Legitimacy Tests
Explore legitimacy tests that evaluate the fairness and effectiveness of institutions and policies. Learn how minimizing consent violations, balancing interests uniformly, and governing effectively can create just and sustainable governance systems. Discover examples of successes like proportional democracy and challenges like global undemocratic practices.
Learn More
Minimize Consent Violations
This test emphasizes the importance of reducing violations of individual consent as much as possible. Institutions should be designed to ensure that power is not excessively concentrated away from individuals, thereby aligning closely with the principle of reciprocity, where individuals' rights and autonomy are respected.
Balance Interests Uniformly
This test focuses on the equitable distribution of power and interests across the population. Power should be distributed proportionally and not concentrated in the hands of a few, ensuring that all interests are considered fairly and uniformly.
Learn More
Govern Effectively
The effectiveness of governance is critical to legitimacy. Institutions must be capable of functioning as intended, implementing laws, policies, and processes that uphold the rights and responsibilities outlined in the constitution.
The Cosmopolitan Template​
Explore the foundation of government legitimacy rooted in the Ethic of Reciprocity and derived from the consent of the governed, ensuring fairness and justice in governance.
Learn More
Preamble
Government Legitimacy, its root in the Ethic of Reciprocity, and its derivation from the Consent of the Governed.
Learn More
Individuals
Individual Rights and Freedoms including equality, autonomy, expression, religion, privacy, security, legal protections, and civic engagement.
Learn More
Legislatures
Legislature Structure and function, including creation, elections, procedures, accountability, ethics, and emergency powers.
Learn More
Governments
Government Organization, Responsibilities, Executive Authority, Executive Leadership, Administration, Labor Relations, and Public Corporations.
Learn More
Judiciaries
Judicial Power, Judge Appointment/Election, Legal Dispute resolution, and Legislative Interaction.
Learn More
Jurisdictions
Authority and Responsibilities, Relationships, Nested Jurisdictions, Joint and Reserved Powers, Cultural Respect.
Learn More
Constitutional Order
Triggers and Procedures for Protecting the Constitutional Guarantee and if needed, re-establishing government.
Learn More
Ratification
Adaptable Ratification Process that also entrenches Basic Structures necessary for Minimizing Consent Violation, Balancing Interests Uniformly, and Governing Effectively.
Learn More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</si>
  <si>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Legitimacy Tests
Explore legitimacy tests that evaluate the fairness and effectiveness of institutions and policies. Learn how minimizing consent violations, balancing interests uniformly, and governing effectively can create just and sustainable governance systems. Discover examples of successes like proportional democracy and challenges like global undemocratic practices.
Minimize Consent Violations
This test emphasizes the importance of reducing violations of individual consent as much as possible. Institutions should ensure that power is not excessively concentrated away from individuals, thereby respecting individual autonomy and ensuring decisions reflect the principle of reciprocity.
Fail: NSA PRISM Program
The NSA's PRISM program, exposed by Edward Snowden, allowed mass surveillance without proper individual consent or judicial oversight. It collected personal data from individuals without warrants, severely violating privacy rights. Such a program concentrates power in government hands and violates the consent of citizens by monitoring their communications without explicit approval.
Source
Pass: Legal Protections for Personal Autonomy
The Cosmopolitan Coalition advocates for legal protections that enhance individual autonomy, such as the right to privacy and freedom of choice in personal matters like healthcare and body sovereignty. These protections ensure decisions are made without undue government interference, aligning with minimizing consent violations.
Learn More
Balance Interests Uniformly
This test focuses on the equitable distribution of power and interests across the population. Institutions must ensure power is distributed proportionally and fairly, ensuring that the needs and interests of all groups are represented uniformly.
Learn More
Fail: First-Past-the-Post (FPTP) Voting
First-Past-the-Post (FPTP) voting systems, used in many countries, lead to disproportionate representation. Large parties win more seats than their vote share warrants, while smaller parties and minority groups receive far fewer seats than they deserve based on their actual votes. This imbalance prevents fair representation of diverse interests in governance.
Learn More
Pass: Proportional Ranked Choice (PR-RCV) Voting
The Cosmopolitan Coalition supports Proportional Ranked Choice Voting (PR-RCV), which ensures a fair distribution of political power. By allowing voters to rank candidates, this system prevents the dominance of major parties and promotes balanced representation across diverse groups and interests.
Learn More
Govern Effectively
For an institution to govern effectively, it must implement policies that achieve their goals efficiently and sustainably. Effective governance ensures that institutions function as intended and respect the rights and responsibilities of all involved.
Fail Example: Venezuelan Hyperinflation
Venezuela’s government failed to effectively manage its economic policies, leading to hyperinflation and a collapse of the economy. Mismanagement and ineffective governance resulted in widespread poverty and economic destabilization, undermining public confidence in the state’s ability to govern.
Source
Pass: Cosmopolitan Template's Self-Correcting Plan
The Cosmopolitan Coalition proposes a unique self-correcting mechanism within its Constitutional framework, allowing institutions to evolve and adapt through iterative reforms. This structure, outlined in the Constitutional Order page, ensures that governance remains responsive and capable of correcting its own inefficiencies, making it an effective and sustainable system over time.
Learn More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</si>
  <si>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Balance Interests Uniformly
When the Individuals governed choose to vote, their interests should be similarly and proportionally reflected in the bodies that govern them.
Vote Share
The interests of individuals in jurisdictions are multifaceted and subject to change. The selection mechanism for their representatives should distort this diversity of interests as little as possible to minimize consent violations and balance interests uniformly.
Seat Control
the allocation of seats in the governing body based on the vote share. It should mirror the vote share proportionally to ensure that the governing body accurately represents the preferences of the electorate. This alignment prevents any distortion of the people's will.
Committee Control
Seats within committees are distributed among factions. Like Seat Control, Committee Control aims to proportionally reflect the vote share within the committees, which are crucial for detailed legislative work. Proper Committee Control ensures that the influence within committees matches the factions' electoral support, maintaining balanced decision-making across all governance levels.
Simulation: Electoral Methods Compared
Question: Which of these Four (4) Electoral Systems are best at Uniformly Balancing the Interests of the voters?
Learn More
Autocratic Voting
Pick One (1), One (1) Winner
The Prevailing Power Structure controls who can stand for election and who can vote. Additional obstacles to suppress opposition are implemented by the power structure to maintain the status quo.
Learn More
Leader Appointment
Appoint Leader
Autocratic Vote Share
In this example B🟧(Orange) , D🟨(Yellow) , and G🟦(Blue) are disqualified as they are a threat to the incumbency of F🟩(Green) .
Autocratic Outcome
The remaining candidates follow Plurality voting. All viable challengers have been removed with only fringe token opposition candidates remaining.
Plurality Voting (FPTP)
Pick One (1), One (1) Winner
Plurality Voting, also known as First Past the Post Voting, is a method where the option selected with the most votes win.
Learn More
Candidate Selection
Select Candidate
Plurality Vote Share
A Majority (over 50%) is NOT required to win in this system.
Plurality Outcome
Regardless of the number of options, the choice with the most votes prevails over all others even if the choice itself has non-majority support.
Ranked Choice Voting (RCV)
Rank up to All, One (1) Winner
Voters rank their candidates putting a 1 next to their first choice, 2 next to their 2nd choice and so on. If the voters preferred candidate is eliminated, their votes are distributed to the remaining preferred candidates.
Learn More
Rank	Candidate Selection
1st Choice	
Select Candidate
2nd Choice	
Select Candidate
3rd Choice	
Select Candidate
4th Choice	
Select Candidate
5th Choice	
Select Candidate
6th Choice	
Select Candidate
RCV Vote Share
After voters rank their candidates, the candidate with the least votes is eliminated first and their voters 2nd choice votes are redistributed.
RCV Outcome
Unlike Plurality Voting, Ranked Choice Voting gives voters alternative choices. However, as shown below, large percentages of the population are still locked out of government at any given time.
Proportional Ranked Choice Voting (PR-RCV)
Rank up to All, Multi-Winner [&gt;=5]
PR-RCV is similar to RCV except there are multiple winners. This can be accomplished by increasing the number of winners per district OR by combining several districts into one larger district.
Learn More
Rank	Candidate Selection
1st Choice	
Select Candidate
2nd Choice	
Select Candidate
3rd Choice	
Select Candidate
4th Choice	
Select Candidate
5th Choice	
Select Candidate
6th Choice	
Select Candidate
7th Choice	
Select Candidate
8th Choice	
Select Candidate
9th Choice	
Select Candidate
10th Choice	
Select Candidate
PR-RCV Vote Share
For this Sample Ballot there are Five (5) seats available. Therefore, a Candidate must get 100% divided by 5 (or 20%) to win.
PR-RCV Outcome
The candidate with the least votes is eliminated first and their voters 2nd choice votes are redistributed.
Answer: Proportional Ranked Choice Voting (PR-RCV)
No other system comes close to having the final outcome match the voters interests.
Learn More
Autocratic Control
Learn More
Plurality Control
Learn More
RCV Control
Learn More
PR-RCV Control
Learn More
Protects Diversity
Supports all political groups all the time.
Breaks Deadlocks
Resolves stalemates in two-party systems using unrepresentative voting methods like First Past the Post.
Enhances Efficiency
Improves the functioning of one-party/No-Party states by removing unproductive incentives in autocratic systems.
Empowers Party Members
PR-RCV Supports all political groups all the time.
Increases Leverage for Legislators
Provides individual legislators more power to represent their jurisdictions in negotiations with faction leadership.
Ensures Neutrality
Enables speakers, chairs, civil officers, and non-political appointees to remain truly neutral by balancing political pressures.
Promotes Cooperation
Encourages cooperative behavior and reduces combative behavior by creating a balanced political environment by making single faction majorities unlikely.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</si>
  <si>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Coalition Focus Areas
The Cosmopolitan Coalition’s Focus Areas drive meaningful global change through fair representation, economic balance, and adaptable governance. These initiatives ensure that every voice is heard and respected, fostering unity and collaboration at all levels of society. Explore how these solutions address today’s challenges and create a pathway toward a more inclusive and cooperative future.
Proportional Ranked Choice Voting​
Proportional Ranked Choice Voting reshapes political landscapes by ensuring diverse voices are heard, encouraging collaboration, and breaking the dominance of outdated systems. This system promotes inclusivity and effective representation, leading to better governance.
Regulatory Parity​
Regulatory Parity brings balance to public and private enterprises, empowering communities to choose the best governance models for their needs. This approach fosters economic equality and ensures fair treatment for all stakeholders, promoting social and economic fairness.
Scaling Co-determination
Scaling Co-determination ensures both workers and investors have a voice in decision-making processes, fostering balanced governance within organizations. This model adapts across industries, promoting fairness and collaboration for long-term success.
Common Governance Framework
The Common Governance Framework creates a scalable, adaptable system blending elected and appointed roles. This structure respects local cultures while ensuring efficient governance from small communities to global societies.
Global Community Reform
Global Community Reform restructures political institutions to ensure fair global representation. It promotes collaboration through a unified Global Parliament, integrating markets and fostering collective diplomacy for global peace and cooperation.
Proportional Ranked Choice Voting​
Guarantees fair representation and diversity, breaks two-party deadlocks, empowers legislators, and promotes cooperation, creating a balanced and efficient political landscape.
Learn More
Protects Diversity
Ensures all political perspectives are represented fairly, encouraging a political landscape that embraces variety.
Breaks Deadlocks
Eliminates gridlocks in traditional systems by introducing more dynamic and inclusive voting processes.
Enhances Efficiency
Streamlines decision-making in centralized or autocratic states, removing unproductive incentives the lead to poor decision making.
Empowers Party Members
Enables party members to act in alignment with their constituents over their party, allowing greater flexibility and transparency.
Increases Leverage for Legislators
Strengthens legislators' ability to represent their jurisdictions, enhancing negotiation power within factions.
Ensures Neutrality
Allows non-political roles to remain unbiased by balancing out political pressures.
Promotes Cooperation
Fosters a collaborative atmosphere in governance, reducing combative behavior by encouraging diverse coalitions.
Regulatory Parity​
Ensures equal treatment for all enterprises, empowers individuals and jurisdictions, and allows the socialization or privatization of enterprises for the common good.
Learn More
Ensures Fair Treatment
Guarantees equal regulations for public and private enterprises offering similar services.
Empowers Individuals &amp; Organizations
Upholds the right for individuals to participate in business, whether independently or collaboratively.
Supports Jurisdictions
Establishes regular legislative oversight, ensuring fair economic governance across regions.
Allows Socialization
Provides the framework to socialize monopolistic or available-for-sale enterprises in the public interest.
Allows Privatization
Supports the privatization or dissolution of publicly owned enterprises when it aligns with legislative consent and the public good.
Scaling Co-determination
Scaling Co-determination creates an inclusive organizational structure by ensuring that both workers and investors have an equal say in decision-making. This balanced approach fosters collaboration and long-term organizational success.
Learn More
Represents Material Investors
Protects the economic rights of shareholders, members, and other material stakeholders.
Represents Labor Investors
Provides workers and independent contractors with a voice in how their economic environments are shaped.
Highly Adaptable
Fits into various organizational structures, from membership-based groups to common good corporations.
Inexpensive to Implement
Introduces labor representation without requiring significant financial restructuring.
Bonus: When combined with Proportional Ranked Choice Voting, it creates a comprehensive, inclusive board representing all stakeholders’ interests.
Common Governance Framework
The Common Governance Framework offers a flexible structure that can be tailored to any size or type of government. It balances cultural values with functional governance, ensuring stability and minimal disruption at all levels.
Learn More
Highly Adaptable
Seamlessly integrates appointed and elected roles to suit the needs of different jurisdictions.
Highly Interoperable
Establishes cooperative mechanisms across varying government structures, fostering collaboration at every level.
Culturally Sensitive
Respects important cultural traditions while safeguarding individual rights.
Politically Insensitive
Focuses only on minimizing consent violations, balancing interests, and ensuring functional governance.
Highly Scalable
Applicable from small local governments to expansive systems like star systems, promoting unity and order across all scales.
Global Community Reform
Global Community Reform reimagines how political and economic institutions function on a global scale. By establishing a Global Parliament and harmonizing defense and diplomacy, it lays the foundation for a peaceful and cooperative global future.
Learn More
Political Institution Reorganization
Updates global political bodies to adopt Fully Proportional Democracy, ensuring representation for all.
Economic Integration
Aligns regulations to create a unified global market that benefits all participants.
Defense Standardization
Creates consistent standards for global defense alliances, paving the way for a unified global defense system.
Global Parliamentary Pathway
Outlines a process for nations to join a Global Parliament, fostering global diplomacy and inclusive governance.
Diplomatic Unity
Promotes peaceful international relations through the United Democratic Order, aspiring toward global unity and cooperation.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</si>
  <si>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Simulation: Comparing Electoral Systems
Question: Which of these Four (4) Electoral Systems are best at Uniformly Balancing the Interests of the voters?
Vote Share
The interests of individuals in jurisdictions are multifaceted and subject to change. The selection mechanism for their representatives should distort this diversity of interests as little as possible to minimize consent violations and balance interests uniformly.
Seat Control
the allocation of seats in the governing body based on the vote share. It should mirror the vote share proportionally to ensure that the governing body accurately represents the preferences of the electorate. This alignment prevents any distortion of the people's will.
Committee Control
Seats within committees are distributed among factions. Like Seat Control, Committee Control aims to proportionally reflect the vote share within the committees, which are crucial for detailed legislative work. Proper Committee Control ensures that the influence within committees matches the factions' electoral support, maintaining balanced decision-making across all governance levels.
Autocratic Voting
Pick One (1), One (1) Winner
The Prevailing Power Structure controls who can stand for election and who can vote. Additional obstacles to suppress opposition are implemented by the power structure to maintain the status quo.
Learn More
Plurality Voting (FPTP)
Pick One (1), One (1) Winner
Plurality Voting, also known as First Past the Post Voting, is a method where the option selected with the most votes win.
Learn More
Ranked Choice Voting (RCV)
Rank up to All, One (1) Winner
Voters rank their candidates putting a 1 next to their first choice, 2 next to their 2nd choice and so on. If the voters preferred candidate is eliminated, their votes are distributed to the remaining preferred candidates.
Learn More
Proportional Ranked Choice Voting (PR-RCV)
Rank up to All, Multi-Winner [&gt;=5]
PR-RCV is similar to RCV except there are multiple winners. This can be accomplished by increasing the number of winners per district OR by combining several districts into one larger district.
Learn More
Autocratic Voting
Pick One (1), One (1) Winner
The Prevailing Power Structure controls who can stand for election and who can vote. Additional obstacles to suppress opposition are implemented by the power structure to maintain the status quo.
Leader Appointment
Appoint Leader
Candidate	Faction	Count	Vote Share
A	🟥 Red	50,000	5%
B	🟧 Orange	250,000	25%
D	🟨 Yellow	200,000	20%
F	🟩 Green	120,000	12%
G	🟦 Blue	300,000	30%
J	🟪 Purple	80,000	8%
Autocratic Vote Share
In this example B🟧(Orange) , D🟨(Yellow) , and G🟦(Blue) are disqualified as they are a threat to the incumbency of F🟩(Green) .
Autocratic Outcome
The remaining candidates follow Plurality voting. All viable challengers have been removed with only fringe token opposition candidates remaining.
Autocratic Seat Control
As a result, F🟩(Green) continues to stay in power.
Autocratic Committee Control
Suppression of Free Speech and Information
Ensures only positive messages about the status quo are permitted and minority groups are branded enemies if they petition for equal treatment under the law.
Suppression of the right to vote
Uses the rule of law to justify taking rights away from criminals then is incentivized to make things crimes for the purpose of maintaining power and suppressing dissent. Forced labor classes and an industry to manage them emerge.
The rulers are not subject to the ruled
There is no incentive to invest in the individuals ruled and the ruling body rules through fear and force. This depresses voter turnout and leads to increased levels of disengagement.
Plurality Voting (FPTP)
Pick One (1), One (1) Winner
Plurality Voting, also known as First Past the Post Voting, is a method where the option selected with the most votes win.
Candidate Selection
Select Candidate
Candidate	Faction	Count	Vote Share
A	🟥 Red	50,000	5%
B	🟧 Orange	250,000	25%
D	🟨 Yellow	200,000	20%
F	🟩 Green	120,000	12%
G	🟦 Blue	300,000	30%
J	🟪 Purple	80,000	8%
Plurality Vote Share
A Majority (over 50%) is NOT required to win in this system.
Plurality Outcome
Regardless of the number of options, the choice with the most votes prevails over all others even if the choice itself has non-majority support.
Plurality Seat Control
In this example G🟦(Blue) triumphs over 70% of voters with 30% support.
Plurality Committee Control
Problems At Scale over Time
Voters compromise their own interests and coalesce permanently under a single identity and banner after each election until two permanent camps emerge and swap power between themselves over time.
1st Election Cycle
Blue🟦 wins with 30% of the vote, capitalizing on the divided opposition. In response, 🟨 Yellow decides to merge with Orange🟧 for the next election, aiming to strengthen their combined position.
Faction	Count	Vote Share
🟥 Red	50,000	5%
🟧 Orange	250,000	25%
🟨 Yellow	200,000	20%
🟩 Green	120,000	12%
🟦 Blue	300,000	30%
🟪 Purple	80,000	8%
2nd Election Cycle
In the second election, Orange🟧 wins with 45% of the vote, thanks to the support from 🟨 Yellow. In response, Blue🟦 and Purple🟪 consolidate with Green🟩for the next cycle, aiming to build a stronger coalition.
Faction	Count	Vote Share
🟥 Red	50,000	5%
🟧 Orange	450,000	45%
🟩 Green	120,000	12%
🟦 Blue	300,000	30%
🟪 Purple	80,000	8%
3rd Election Cycle
Orange🟧 loses with 45%, as Blue🟦 wins with 50%, leveraging the vote split caused by Red🟥. Following this, Red🟥 consolidates under Orange🟧, resulting in a two-party system in subsequent cycles.
Faction	Count	Vote Share
🟥 Red	50,000	5%
🟧 Orange	450,000	45%
🟦 Blue	500,000	50%
Two Party Deadlock
In subsequent Election Cycles, two parties consolidate power and are incentivized to keep it for themselves. Power balances on a razor's edge in an escalating arms race of opposing ideologies.
Faction	Count	Vote Share
🟧 Orange	510,000	49%
🟦 Blue	490,000	51%
Faction	Count	Vote Share
🟧 Orange	490,000	49%
🟦 Blue	510,000	51%
The Spoiler Effect
Plurality voting makes it impossible for alternate voices to be heard by making less established factions unelectable.
Faction	Count	Vote Share
🟧 Orange	500,000	50%
🟦 Blue	450,000	45%
🟪 Purple	50,000	5%
Every time a small party gains traction, the vote breaks in favor of the ideological opposite of the smaller party.
Faction	Count	Vote Share
🟧 Orange	470,000	47%
🟨 Yellow	30,000	3%
🟩 Green	20,000	2%
🟦 Blue	480,000	48%
Under Plurality Voting, voting for one’s actual interests is disincentivized.
Faction	Count	Vote Share
🟥 Red	50,000	5%
🟧 Orange	450,000	45%
🟦 Blue	500,000	50%
Autocratic Emergence
Over time democratic rule decays into autocratic rule and it’s accompanying consequences.
Strategic District Drawing
Power structures draw electoral maps so that future election results are likely to favor the status quo. This leads to autocratic election outcomes in most areas, resulting in government structures being unaccountable to the governed.
Faction	Count	Vote Share
🟧 Orange	600,000	60%
🟦 Blue	400,000	40%
Strategic Configuration 1
In this configuration, the districts are drawn in such a way that Orange🟧, despite having 60% of the vote, wins all 5 districts, effectively locking out Blue🟦 from representation entirely.
🟧 Orange	🟦 Blue
5	0
Strategic Configuration 2
This configuration creates a slightly more balanced distribution, where Orange🟧 wins 3 districts and Blue🟦 wins 2. Here, the district lines are drawn to ensure that Orange🟧 retains a majority but allows some representation for Blue🟦.
🟧 Orange	🟦 Blue
3	2
Strategic Configuration 3
In this configuration, the districts are manipulated to favor Blue🟦 with 3 districts, while Orange🟧 wins only 2, despite Orange🟧 having a majority of the overall vote (60%). This is achieved by spreading Orange🟧 voters thinly across more districts while concentrating Blue🟦 voters in just enough districts to secure a win.
🟧 Orange	🟦 Blue
2	3
Defund Election Infrastructure
For the districts that are not predictable, or are predictably against the status quo, voting infrastructure can be removed, and barriers to voting and standing for office are put in place.
Target Rival Interests for Disenfranchisement
Target behaviors or attributes commonly associated with members of rival political blocks. Make it illegal and use it as a pretense to remove the right to vote.
Poll Taxes and Hidden Fees
Exploit Financial hardships in the most likely to be upset with the status quo to keep as many from voting as possible.
Non-Automatic Registration
Disenfranchisement via technical paperwork that need not exist in the first place.
Unsubsidized Identification Requirements
When combined with Registration Fees and Travel requirements, acquiring identification documents is a financial and time burden that applies disproportionately against those not benefiting in the status quo.
Ranked Choice Voting (RCV)
Rank up to All, One (1) Winner
Voters rank their candidates putting a 1 next to their first choice, 2 next to their 2nd choice and so on. If the voters preferred candidate is eliminated, their votes are distributed to the remaining preferred candidates.
Rank	Candidate Selection
1st Choice	
Select Candidate
2nd Choice	
Select Candidate
3rd Choice	
Select Candidate
4th Choice	
Select Candidate
5th Choice	
Select Candidate
6th Choice	
Select Candidate
Candidate	Faction	Votes	Share
D	🟨 Yellow	200,000	(50%)
- F	- 🟩 Green	110,000	11%
- J	- 🟪 Purple	10,000	1%
- B	- 🟧 Orange	160,000	16%
- A	- 🟥 Red	20,000	2%
G	🟦 Blue	300,000	(39%)
- J	- 🟪 Purple	30,000	3%
- B	- 🟧 Orange	50,000	5%
- A	- 🟥 Red	10,000	1%
-	Dropped	110,000	11%
RCV Vote Share
After voters rank their candidates, the candidate with the least votes is eliminated first and their voters 2nd choice votes are redistributed.
RCV Outcome
Unlike Plurality Voting, Ranked Choice Voting gives voters alternative choices. However, as shown below, large percentages of the population are still locked out of government at any given time.
RCV Seat Control
In this example, D🟨(Yellow) is aware that their victory was due in part to the support from F🟩(Green), J🟪(Purple), B🟧(Orange), and A🟥(Red).
RCV Committee Control
Processing Ranked Choice Results
After voters rank their candidates, the candidate with the least votes is eliminated first and their voters 2nd choice votes are redistributed. This process repeats until One (1) Candidate reaches a majority or there is only one candidate standing. Unlike two-round voting (not depicted), voters are able to rank their choices in a single ballot rather than having to return to the polls to vote in a second ballot. In this example, voters from other factions coalesced around D🟨(Yellow) to achieve victory of major rivals G🟦(Blue) and B🟧(Orange).
RCV Round 1
A🟥(Red) has the fewest votes and is eliminated. Their votes are redistributed to voters' next preferences.
RCV Round 2
In the second round, B🟧(Orange) received 40,000 votes from A🟥(Red), while 10,000 votes were dropped due to no further preferences. The next candidate to be eliminated is J🟪(Purple).
RCV Round 3
In the third round, F🟩(Green) received 40,000 votes (4%) from J🟪(Purple), G🟦(Blue) received 30,000 votes (3%) from J🟪(Purple), and 10,000 votes (1%) were dropped. The next candidate to be eliminated is F🟩(Green).
RCV Round 4
In the fourth round, D🟨(Yellow) received 100,000 votes (10%) from F🟩(Green), which includes 10,000 votes (1%) from the third-choice voters of J🟪(Purple). B🟧(Orange) received 10,000 votes (1%) from F🟩(Green). The rest of J🟪(Purple) and 10,000 votes (1%) from F🟩(Green) were dropped, bringing the dropped total to 60,000 votes (6%). The next candidate to be eliminated is B🟧(Orange).
RCV Round 5
In the fifth and final round, D🟨(Yellow) received 160,000 votes (16%) from B🟧(Orange) and 20,000 votes (2%) from A🟥(Red)'s third-choice voters, securing a total of 50% and winning the election. G🟦(Blue) received 50,000 votes (5%) from B🟧(Orange) and 10,000 votes (1%) from A🟥(Red)'s third-choice voters. The remaining votes were dropped, increasing the dropped total to 11%.
Two Party Deadlock
Like in FPTP, under RCV Factions are forced to strategically vote to gain a competitive edge. However, unlike FPTP, the Spoiler Effect is not present.
Faction	Count	Vote Share
🟧 Orange	510,000	49%
🟦 Blue	490,000	51%
Strategic District Drawing
Because RCV also tends toward two parties, Power structures under RCV can draw electoral maps so that future election results are likely to favor the status quo.
Faction	Count	Vote Share
🟧 Orange	600,000	60%
🟦 Blue	400,000	40%
🟧 Orange	🟦 Blue
2	3
Proportional Ranked Choice Voting (PR-RCV)
Rank up to All, Multi-Winner [&gt;=5]
PR-RCV is similar to RCV except there are multiple winners. This can be accomplished by increasing the number of winners per district OR by combining several districts into one larger district.
Rank	Candidate Selection
1st Choice	
Select Candidate
2nd Choice	
Select Candidate
3rd Choice	
Select Candidate
4th Choice	
Select Candidate
5th Choice	
Select Candidate
6th Choice	
Select Candidate
7th Choice	
Select Candidate
8th Choice	
Select Candidate
9th Choice	
Select Candidate
10th Choice	
Select Candidate
Candidate	Faction	Count	Share
B	🟧 Orange	170,000	(20%)
A	- 🟥 Red	30,000	3%
D	🟨 Yellow	110,000	(20%)
E	- 🟨 Yellow	90,000	9%
F	🟩 Green	120,000	(20%)
C	- 🟧 Orange	70,000	7%
A	- 🟥 Red	10,000	1%
G	🟦 Blue	200,000	(20%)
J	🟪 Purple	80,000	(15%)
I	- 🟦 Blue	20,000	2%
G	- 🟦 Blue	40,000	4%
H	- 🟦 Blue	10,000	1%
·	Dropped	50,000	5%
PR-RCV Vote Share
For this Sample Ballot there are Five (5) seats available. Therefore, a Candidate must get 100% divided by 5 (or 20%) to win.
PR-RCV Outcome
The candidate with the least votes is eliminated first and their voters 2nd choice votes are redistributed.
PR-RCV Seat Control
This process repeats until all available seats have been filled or there are no candidates remaining.
PR-RCV Committee Control
In this Sample Ballot, B🟧(Orange), D🟨(Yellow), F🟩(Green), G🟦(Blue) , and J🟪(Purple) were able to get seats thanks in part to their primary supporters, and in part to supporters in different factions.
Processing Proprotional Ranked Choice Results
Like in Ranked Choice Voting (RCV), the candidate with the least votes is eliminated first and their voters 2nd choice votes are redistributed. This process repeats until all available seats have been filled or there are no candidates remaining. However, if someone has MORE than the required number of votes, those extra votes get distributed before elimination. Extra votes MUST be redistributed before elimination or there will be proportion errors in the final result.
PR-RCV Round 1
G🟦(Blue) has more than the required number of votes and is the first winner, receiving a seat. No candidates are eliminated yet, as G🟦(Blue) has 24% of the vote.
PR-RCV Round 2
I🟦(Blue) receives 4% from G🟦(Blue), which is added to I🟦(Blue)’s initial 2%, bringing its total to 6%. H🟦(Blue), having only 4%, is now the candidate with the fewest votes and is set to be eliminated.
PR-RCV Round 3
H🟦(Blue) transfers 1% to I🟦(Blue), increasing I🟦(Blue)’s total to 7%. The remaining 3% from H🟦(Blue) is dropped. This leaves A🟥(Red) with 5%, making it the next candidate to be eliminated.
PR-RCV Round 4
All 5% from A🟥(Red) is transferred to B🟧(Orange), raising B🟧(Orange) to 22%. From this, 2% is transferred from A🟥(Red)’s third-choice voters to C🟧(Orange) bring it to 10%. This leaves I🟦(Blue) with a collective 7%, making it the next candidate to be eliminated.
PR-RCV Round 5
All of I🟦(Blue)’s votes (2%), the 4% from G🟦(Blue), and 1% from H🟦(Blue) are transferred to J🟪(Purple), bringing J🟪(Purple) to 15%. This leaves E🟨(Yellow) with 9%, making it the next candidate to be eliminated.
PR-RCV Round 6
D🟨(Yellow) reaches 20% and gets a seat. C🟧(Orange) is the next to be eliminated.
PR-RCV Round 7
7% from C🟧(Orange) and 1% from A🟥(Red) transfer to F🟩(Green), bringing F🟩(Green) to 20%, securing a seat. The remaining 2% are drop, bringing the total dropped votes to 5%. J🟪(Purple) is the last candidate standing with 15% and is the final winner.
Addressing Autocratic Criticisms
Autocracies criticize imperfect democracies for being internally divisive. Their media criticizes disunity, escalating Brinkmanship. They are right.
PR-RCV is One-Party Compatible
PR-RCV is compatible with One-Party, and No-Party Systems as it pays attention to Individuals, not Factions.
PR-RCV protects against disunity in One-Party States
The ability for voters to cross faction lines ensures no faction can get so much power as to lead to disunity among the general population.
PR-RCV empowers local leadership in One-Party States
In systems with only one faction or no faction, the ability for locals to choose specific individuals brings experience and insight not available to distant centralized party leadership.
Touching on Party List Systems
Voters are compelled to vote for the preferred candidate OR attempt to override the party by achieving a higher threshold. This system seems proportionally representative of the voters, but it is not. It is proportionally representative of the parties.
Closed Party List systems
Candidates are pre-approved by the party or there is a separate exclusive Primary system before the election. The voters cannot select their candidates.
Semi-Open Party List systems
the Party/Faction leaders are still substituting their will for the will of the voters in most cases. Voters can attempt to override party leadership by achieving a higher threshold.
Open Party List Systems
Voters can have more control over direct candidate selection. However, this occurs within the party list itself. Crossing preferences into other party candidates and independent candidates is still near impossible and impractical.
Simulation Results Compared
Original Question: Which of these Four (4) Electoral Systems are best at Uniformly Balancing the Interests of the voters?
Autocratic Voting
Pick One (1), One (1) Winner
The Prevailing Power Structure controls who can stand for election and who can vote. Additional obstacles to suppress opposition are implemented by the power structure to maintain the status quo.
Candidate	Faction	Count	Vote Share
A	🟥 Red	50,000	5%
B	🟧 Orange	250,000	25%
D	🟨 Yellow	200,000	20%
F	🟩 Green	120,000	12%
G	🟦 Blue	300,000	30%
J	🟪 Purple	80,000	8%
Plurality Voting (FPTP)
Pick One (1), One (1) Winner
Plurality Voting, also known as First Past the Post Voting, is a method where the option selected with the most votes win.
Candidate	Faction	Count	Vote Share
A	🟥 Red	50,000	5%
B	🟧 Orange	250,000	25%
D	🟨 Yellow	200,000	20%
F	🟩 Green	120,000	12%
G	🟦 Blue	300,000	30%
J	🟪 Purple	80,000	8%
Ranked Choice Voting (RCV)
Rank up to All, One (1) Winner
Voters rank their candidates putting a 1 next to their first choice, 2 next to their 2nd choice and so on. If the voters preferred candidate is eliminated, their votes are distributed to the remaining preferred candidates.
Candidate	Faction	Votes	Share
D	🟨 Yellow	200,000	(50%)
- F	- 🟩 Green	110,000	11%
- J	- 🟪 Purple	10,000	1%
- B	- 🟧 Orange	160,000	16%
- A	- 🟥 Red	20,000	2%
G	🟦 Blue	300,000	(39%)
- J	- 🟪 Purple	30,000	3%
- B	- 🟧 Orange	50,000	5%
- A	- 🟥 Red	10,000	1%
-	Dropped	110,000	11%
Proportional Ranked Choice Voting (PR-RCV)
Rank up to All, Multi-Winner [&gt;=5]
PR-RCV is similar to RCV except there are multiple winners. This can be accomplished by increasing the number of winners per district OR by combining several districts into one larger district.
Candidate	Faction	Count	Share
B	🟧 Orange	170,000	(20%)
A	- 🟥 Red	30,000	3%
D	🟨 Yellow	110,000	(20%)
E	- 🟨 Yellow	90,000	9%
F	🟩 Green	120,000	(20%)
C	- 🟧 Orange	70,000	7%
A	- 🟥 Red	10,000	1%
G	🟦 Blue	200,000	(20%)
J	🟪 Purple	80,000	(15%)
I	- 🟦 Blue	20,000	2%
G	- 🟦 Blue	40,000	4%
H	- 🟦 Blue	10,000	1%
·	Dropped	50,000	5%
Result: Proportional Ranked Choice Voting (PR-RCV)
No other system comes close to having the final outcome match the voters interests.
Learn More
Autocratic Voting
Plurality Voting (FPTP)
Ranked Choice Voting (RCV)
Proportional Ranked Choice Voting (PR-RCV)
Protects Diversity
Supports all political groups all the time.
Breaks Deadlocks
Resolves stalemates in two-party systems using unrepresentative voting methods like First Past the Post.
Enhances Efficiency
Improves the functioning of one-party/No-Party states by removing unproductive incentives in autocratic systems.
Empowers Party Members
PR-RCV Supports all political groups all the time.
Increases Leverage for Legislators
Provides individual legislators more power to represent their jurisdictions in negotiations with faction leadership.
Ensures Neutrality
Enables speakers, chairs, civil officers, and non-political appointees to remain truly neutral by balancing political pressures.
Promotes Cooperation
Encourages cooperative behavior and reduces combative behavior by creating a balanced political environment by making single faction majorities unlikely.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</si>
  <si>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Autocratic Voting
Pick One (1), One (1) Winner
The Prevailing Power Structure controls who can stand for election and who can vote. Additional obstacles to suppress opposition are implemented by the power structure to maintain the status quo.
Leader Appointment
Appoint Leader
Candidate	Faction	Count	Vote Share
A	🟥 Red	50,000	5%
B	🟧 Orange	250,000	25%
D	🟨 Yellow	200,000	20%
F	🟩 Green	120,000	12%
G	🟦 Blue	300,000	30%
J	🟪 Purple	80,000	8%
Autocratic Vote Share
In this example B🟧(Orange) , D🟨(Yellow) , and G🟦(Blue) are disqualified as they are a threat to the incumbency of F🟩(Green) .
Autocratic Outcome
The remaining candidates follow Plurality voting. All viable challengers have been removed with only fringe token opposition candidates remaining.
Autocratic Seat Control
As a result, F🟩(Green) continues to stay in power.
Autocratic Committee Control
Suppression of Free Speech and Information
Ensures only positive messages about the status quo are permitted and minority groups are branded enemies if they petition for equal treatment under the law.
Suppression of the right to vote
Uses the rule of law to justify taking rights away from criminals then is incentivized to make things crimes for the purpose of maintaining power and suppressing dissent. Forced labor classes and an industry to manage them emerge.
The rulers are not subject to the ruled
There is no incentive to invest in the individuals ruled and the ruling body rules through fear and force. This depresses voter turnout and leads to increased levels of disengagement.
A More Representative Way: Proportional Ranked Choice Voting (PR-RCV)
No other system comes close to having the final outcome match the voters interests.
Learn More
Autocratic Voting
Plurality Voting (FPTP)
Learn More
Ranked Choice Voting (RCV)
Learn More
Proportional Ranked Choice Voting (PR-RCV)
Learn More
Proportional Ranked Choice Voting (PR-RCV)
Rank up to All, Multi-Winner [&gt;=5]
PR-RCV is similar to RCV except there are multiple winners. This can be accomplished by increasing the number of winners per district OR by combining several districts into one larger district.
Candidate	Faction	Count	Share
B	🟧 Orange	170,000	(20%)
A	- 🟥 Red	30,000	3%
D	🟨 Yellow	110,000	(20%)
E	- 🟨 Yellow	90,000	9%
F	🟩 Green	120,000	(20%)
C	- 🟧 Orange	70,000	7%
A	- 🟥 Red	10,000	1%
G	🟦 Blue	200,000	(20%)
J	🟪 Purple	80,000	(15%)
I	- 🟦 Blue	20,000	2%
G	- 🟦 Blue	40,000	4%
H	- 🟦 Blue	10,000	1%
·	Dropped	50,000	5%
Protects Diversity
Supports all political groups all the time.
Breaks Deadlocks
Resolves stalemates in two-party systems using unrepresentative voting methods like First Past the Post.
Enhances Efficiency
Improves the functioning of one-party/No-Party states by removing unproductive incentives in autocratic systems.
Empowers Party Members
PR-RCV Supports all political groups all the time.
Increases Leverage for Legislators
Provides individual legislators more power to represent their jurisdictions in negotiations with faction leadership.
Ensures Neutrality
Enables speakers, chairs, civil officers, and non-political appointees to remain truly neutral by balancing political pressures.
Promotes Cooperation
Encourages cooperative behavior and reduces combative behavior by creating a balanced political environment by making single faction majorities unlikely.
Addressing Autocratic Concerns
Autocracies criticize imperfect democracies for being internally divisive. Their media criticizes disunity and escalating Brinkmanship. They are right.
PR-RCV is One-Party Compatible
PR-RCV is compatible with One-Party, and No-Party Systems as it pays attention to Individuals, not Factions.
PR-RCV protects against disunity in One-Party States
The ability for voters to cross faction lines ensures no faction can get so much power as to lead to disunity among the general population.
PR-RCV empowers local leadership in One-Party States
In systems with only one faction or no faction, the ability for locals to choose specific individuals brings experience and insight not available to distant centralized party leadership.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</si>
  <si>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Plurality Voting (FPTP)
Pick One (1), One (1) Winner
Plurality Voting, also known as First Past the Post Voting, is a method where the option selected with the most votes win.
Candidate Selection
Select Candidate
Candidate	Faction	Count	Vote Share
A	🟥 Red	50,000	5%
B	🟧 Orange	250,000	25%
D	🟨 Yellow	200,000	20%
F	🟩 Green	120,000	12%
G	🟦 Blue	300,000	30%
J	🟪 Purple	80,000	8%
Plurality Vote Share
A Majority (over 50%) is NOT required to win in this system.
Plurality Outcome
Regardless of the number of options, the choice with the most votes prevails over all others even if the choice itself has non-majority support.
Plurality Seat Control
In this example G🟦(Blue) triumphs over 70% of voters with 30% support.
Plurality Committee Control
Problems At Scale over Time
Voters compromise their own interests and coalesce permanently under a single identity and banner after each election until two permanent camps emerge and swap power between themselves over time.
1st Election Cycle
Blue🟦 wins with 30% of the vote, capitalizing on the divided opposition. In response, 🟨 Yellow decides to merge with Orange🟧 for the next election, aiming to strengthen their combined position.
Faction	Count	Vote Share
🟥 Red	50,000	5%
🟧 Orange	250,000	25%
🟨 Yellow	200,000	20%
🟩 Green	120,000	12%
🟦 Blue	300,000	30%
🟪 Purple	80,000	8%
2nd Election Cycle
In the second election, Orange🟧 wins with 45% of the vote, thanks to the support from 🟨 Yellow. In response, Blue🟦 and Purple🟪 consolidate with Green🟩for the next cycle, aiming to build a stronger coalition.
Faction	Count	Vote Share
🟥 Red	50,000	5%
🟧 Orange	450,000	45%
🟩 Green	120,000	12%
🟦 Blue	300,000	30%
🟪 Purple	80,000	8%
3rd Election Cycle
Orange🟧 loses with 45%, as Blue🟦 wins with 50%, leveraging the vote split caused by Red🟥. Following this, Red🟥 consolidates under Orange🟧, resulting in a two-party system in subsequent cycles.
Faction	Count	Vote Share
🟥 Red	50,000	5%
🟧 Orange	450,000	45%
🟦 Blue	500,000	50%
Two Party Deadlock
In subsequent Election Cycles, two parties consolidate power and are incentivized to keep it for themselves. Power balances on a razor's edge in an escalating arms race of opposing ideologies.
Faction	Count	Vote Share
🟧 Orange	510,000	49%
🟦 Blue	490,000	51%
Faction	Count	Vote Share
🟧 Orange	490,000	49%
🟦 Blue	510,000	51%
The Spoiler Effect
Plurality voting makes it impossible for alternate voices to be heard by making less established factions unelectable.
Faction	Count	Vote Share
🟧 Orange	500,000	50%
🟦 Blue	450,000	45%
🟪 Purple	50,000	5%
Every time a small party gains traction, the vote breaks in favor of the ideological opposite of the smaller party.
Faction	Count	Vote Share
🟧 Orange	470,000	47%
🟨 Yellow	30,000	3%
🟩 Green	20,000	2%
🟦 Blue	480,000	48%
Under Plurality Voting, voting for one’s actual interests is disincentivized.
Faction	Count	Vote Share
🟥 Red	50,000	5%
🟧 Orange	450,000	45%
🟦 Blue	500,000	50%
Autocratic Emergence
Over time democratic rule decays into autocratic rule and it’s accompanying consequences.
Strategic District Drawing
Power structures draw electoral maps so that future election results are likely to favor the status quo. This leads to autocratic election outcomes in most areas, resulting in government structures being unaccountable to the governed.
Faction	Count	Vote Share
🟧 Orange	600,000	60%
🟦 Blue	400,000	40%
Strategic Configuration 1
In this configuration, the districts are drawn in such a way that Orange🟧, despite having 60% of the vote, wins all 5 districts, effectively locking out Blue🟦 from representation entirely.
🟧 Orange	🟦 Blue
5	0
Strategic Configuration 2
This configuration creates a slightly more balanced distribution, where Orange🟧 wins 3 districts and Blue🟦 wins 2. Here, the district lines are drawn to ensure that Orange🟧 retains a majority but allows some representation for Blue🟦.
🟧 Orange	🟦 Blue
3	2
Strategic Configuration 3
In this configuration, the districts are manipulated to favor Blue🟦 with 3 districts, while Orange🟧 wins only 2, despite Orange🟧 having a majority of the overall vote (60%). This is achieved by spreading Orange🟧 voters thinly across more districts while concentrating Blue🟦 voters in just enough districts to secure a win.
🟧 Orange	🟦 Blue
2	3
Defund Election Infrastructure
For the districts that are not predictable, or are predictably against the status quo, voting infrastructure can be removed, and barriers to voting and standing for office are put in place.
Target Rival Interests for Disenfranchisement
Target behaviors or attributes commonly associated with members of rival political blocks. Make it illegal and use it as a pretense to remove the right to vote.
Poll Taxes and Hidden Fees
Exploit Financial hardships in the most likely to be upset with the status quo to keep as many from voting as possible.
Non-Automatic Registration
Disenfranchisement via technical paperwork that need not exist in the first place.
Unsubsidized Identification Requirements
When combined with Registration Fees and Travel requirements, acquiring identification documents is a financial and time burden that applies disproportionately against those not benefiting in the status quo.
A More Representative Way: Proportional Ranked Choice Voting (PR-RCV)
No other system comes close to having the final outcome match the voters interests.
Learn More
Autocratic Voting
Learn More
Plurality Voting (FPTP)
Ranked Choice Voting (RCV)
Learn More
Proportional Ranked Choice Voting (PR-RCV)
Learn More
Proportional Ranked Choice Voting (PR-RCV)
Rank up to All, Multi-Winner [&gt;=5]
PR-RCV is similar to RCV except there are multiple winners. This can be accomplished by increasing the number of winners per district OR by combining several districts into one larger district.
Candidate	Faction	Count	Share
B	🟧 Orange	170,000	(20%)
A	- 🟥 Red	30,000	3%
D	🟨 Yellow	110,000	(20%)
E	- 🟨 Yellow	90,000	9%
F	🟩 Green	120,000	(20%)
C	- 🟧 Orange	70,000	7%
A	- 🟥 Red	10,000	1%
G	🟦 Blue	200,000	(20%)
J	🟪 Purple	80,000	(15%)
I	- 🟦 Blue	20,000	2%
G	- 🟦 Blue	40,000	4%
H	- 🟦 Blue	10,000	1%
·	Dropped	50,000	5%
Protects Diversity
Supports all political groups all the time.
Breaks Deadlocks
Resolves stalemates in two-party systems using unrepresentative voting methods like First Past the Post.
Enhances Efficiency
Improves the functioning of one-party/No-Party states by removing unproductive incentives in autocratic systems.
Empowers Party Members
PR-RCV Supports all political groups all the time.
Increases Leverage for Legislators
Provides individual legislators more power to represent their jurisdictions in negotiations with faction leadership.
Ensures Neutrality
Enables speakers, chairs, civil officers, and non-political appointees to remain truly neutral by balancing political pressures.
Promotes Cooperation
Encourages cooperative behavior and reduces combative behavior by creating a balanced political environment by making single faction majorities unlikely.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</si>
  <si>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Ranked Choice Voting (RCV)
Rank up to All, One (1) Winner
Voters rank their candidates putting a 1 next to their first choice, 2 next to their 2nd choice and so on. If the voters preferred candidate is eliminated, their votes are distributed to the remaining preferred candidates.
Rank	Candidate Selection
1st Choice	
Select Candidate
2nd Choice	
Select Candidate
3rd Choice	
Select Candidate
4th Choice	
Select Candidate
5th Choice	
Select Candidate
6th Choice	
Select Candidate
Candidate	Faction	Votes	Share
D	🟨 Yellow	200,000	(50%)
- F	- 🟩 Green	110,000	11%
- J	- 🟪 Purple	10,000	1%
- B	- 🟧 Orange	160,000	16%
- A	- 🟥 Red	20,000	2%
G	🟦 Blue	300,000	(39%)
- J	- 🟪 Purple	30,000	3%
- B	- 🟧 Orange	50,000	5%
- A	- 🟥 Red	10,000	1%
-	Dropped	110,000	11%
RCV Vote Share
After voters rank their candidates, the candidate with the least votes is eliminated first and their voters 2nd choice votes are redistributed.
RCV Outcome
Unlike Plurality Voting, Ranked Choice Voting gives voters alternative choices. However, as shown below, large percentages of the population are still locked out of government at any given time.
RCV Seat Control
In this example, D🟨(Yellow) is aware that their victory was due in part to the support from F🟩(Green), J🟪(Purple), B🟧(Orange), and A🟥(Red).
RCV Committee Control
Processing Ranked Choice Results
After voters rank their candidates, the candidate with the least votes is eliminated first and their voters 2nd choice votes are redistributed. This process repeats until One (1) Candidate reaches a majority or there is only one candidate standing. Unlike two-round voting (not depicted), voters are able to rank their choices in a single ballot rather than having to return to the polls to vote in a second ballot. In this example, voters from other factions coalesced around D🟨(Yellow) to achieve victory of major rivals G🟦(Blue) and B🟧(Orange).
RCV Round 1
A🟥(Red) has the fewest votes and is eliminated. Their votes are redistributed to voters' next preferences.
RCV Round 2
In the second round, B🟧(Orange) received 40,000 votes from A🟥(Red), while 10,000 votes were dropped due to no further preferences. The next candidate to be eliminated is J🟪(Purple).
RCV Round 3
In the third round, F🟩(Green) received 40,000 votes (4%) from J🟪(Purple), G🟦(Blue) received 30,000 votes (3%) from J🟪(Purple), and 10,000 votes (1%) were dropped. The next candidate to be eliminated is F🟩(Green).
RCV Round 4
In the fourth round, D🟨(Yellow) received 100,000 votes (10%) from F🟩(Green), which includes 10,000 votes (1%) from the third-choice voters of J🟪(Purple). B🟧(Orange) received 10,000 votes (1%) from F🟩(Green). The rest of J🟪(Purple) and 10,000 votes (1%) from F🟩(Green) were dropped, bringing the dropped total to 60,000 votes (6%). The next candidate to be eliminated is B🟧(Orange).
RCV Round 5
In the fifth and final round, D🟨(Yellow) received 160,000 votes (16%) from B🟧(Orange) and 20,000 votes (2%) from A🟥(Red)'s third-choice voters, securing a total of 50% and winning the election. G🟦(Blue) received 50,000 votes (5%) from B🟧(Orange) and 10,000 votes (1%) from A🟥(Red)'s third-choice voters. The remaining votes were dropped, increasing the dropped total to 11%.
Two Party Deadlock
Like in FPTP, under RCV Factions are forced to strategically vote to gain a competitive edge. However, unlike FPTP, the Spoiler Effect is not present.
Faction	Count	Vote Share
🟧 Orange	510,000	49%
🟦 Blue	490,000	51%
Strategic District Drawing
Because RCV also tends toward two parties, Power structures under RCV can draw electoral maps so that future election results are likely to favor the status quo.
Faction	Count	Vote Share
🟧 Orange	600,000	60%
🟦 Blue	400,000	40%
🟧 Orange	🟦 Blue
2	3
A More Representative Way: Proportional Ranked Choice Voting (PR-RCV)
No other system comes close to having the final outcome match the voters interests.
Learn More
Autocratic Voting
Learn More
Plurality Voting (FPTP)
Learn More
Ranked Choice Voting (RCV)
Proportional Ranked Choice Voting (PR-RCV)
Learn More
Proportional Ranked Choice Voting (PR-RCV)
Rank up to All, Multi-Winner [&gt;=5]
PR-RCV is similar to RCV except there are multiple winners. This can be accomplished by increasing the number of winners per district OR by combining several districts into one larger district.
Candidate	Faction	Count	Share
B	🟧 Orange	170,000	(20%)
A	- 🟥 Red	30,000	3%
D	🟨 Yellow	110,000	(20%)
E	- 🟨 Yellow	90,000	9%
F	🟩 Green	120,000	(20%)
C	- 🟧 Orange	70,000	7%
A	- 🟥 Red	10,000	1%
G	🟦 Blue	200,000	(20%)
J	🟪 Purple	80,000	(15%)
I	- 🟦 Blue	20,000	2%
G	- 🟦 Blue	40,000	4%
H	- 🟦 Blue	10,000	1%
·	Dropped	50,000	5%
Protects Diversity
Supports all political groups all the time.
Breaks Deadlocks
Resolves stalemates in two-party systems using unrepresentative voting methods like First Past the Post.
Enhances Efficiency
Improves the functioning of one-party/No-Party states by removing unproductive incentives in autocratic systems.
Empowers Party Members
PR-RCV Supports all political groups all the time.
Increases Leverage for Legislators
Provides individual legislators more power to represent their jurisdictions in negotiations with faction leadership.
Ensures Neutrality
Enables speakers, chairs, civil officers, and non-political appointees to remain truly neutral by balancing political pressures.
Promotes Cooperation
Encourages cooperative behavior and reduces combative behavior by creating a balanced political environment by making single faction majorities unlikely.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</si>
  <si>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Proportional Ranked Choice Voting
Rank up to All, Multi-Winner [&gt;=5]
PR-RCV is similar to RCV except there are multiple winners. This can be accomplished by increasing the number of winners per district OR by combining several districts into one larger district.
Processing Proprotional Ranked Choice Results
Like in Ranked Choice Voting (RCV), the candidate with the least votes is eliminated first and their voters 2nd choice votes are redistributed. This process repeats until all available seats have been filled or there are no candidates remaining. However, if someone has MORE than the required number of votes, those extra votes get distributed before elimination. Extra votes MUST be redistributed before elimination or there will be proportion errors in the final result.
Rank	Candidate Selection
1st Choice	
Select Candidate
2nd Choice	
Select Candidate
3rd Choice	
Select Candidate
4th Choice	
Select Candidate
5th Choice	
Select Candidate
6th Choice	
Select Candidate
7th Choice	
Select Candidate
8th Choice	
Select Candidate
9th Choice	
Select Candidate
10th Choice	
Select Candidate
Candidate	Faction	Count	Share
B	🟧 Orange	170,000	(20%)
A	- 🟥 Red	30,000	3%
D	🟨 Yellow	110,000	(20%)
E	- 🟨 Yellow	90,000	9%
F	🟩 Green	120,000	(20%)
C	- 🟧 Orange	70,000	7%
A	- 🟥 Red	10,000	1%
G	🟦 Blue	200,000	(20%)
J	🟪 Purple	80,000	(15%)
I	- 🟦 Blue	20,000	2%
G	- 🟦 Blue	40,000	4%
H	- 🟦 Blue	10,000	1%
·	Dropped	50,000	5%
PR-RCV Vote Share
For this Sample Ballot there are Five (5) seats available. Therefore, a Candidate must get 100% divided by 5 (or 20%) to win.
PR-RCV Outcome
The candidate with the least votes is eliminated first and their voters 2nd choice votes are redistributed.
PR-RCV Seat Control
This process repeats until all available seats have been filled or there are no candidates remaining.
PR-RCV Committee Control
In this Sample Ballot, B🟧(Orange), D🟨(Yellow), F🟩(Green), G🟦(Blue) , and J🟪(Purple) were able to get seats thanks in part to their primary supporters, and in part to supporters in different factions.
Processing Proprotional Ranked Choice Results
Like in Ranked Choice Voting (RCV), the candidate with the least votes is eliminated first and their voters 2nd choice votes are redistributed. This process repeats until all available seats have been filled or there are no candidates remaining. However, if someone has MORE than the required number of votes, those extra votes get distributed before elimination. Extra votes MUST be redistributed before elimination or there will be proportion errors in the final result.
PR-RCV Round 1
G🟦(Blue) has more than the required number of votes and is the first winner, receiving a seat. No candidates are eliminated yet, as G🟦(Blue) has 24% of the vote.
PR-RCV Round 2
I🟦(Blue) receives 4% from G🟦(Blue), which is added to I🟦(Blue)’s initial 2%, bringing its total to 6%. H🟦(Blue), having only 4%, is now the candidate with the fewest votes and is set to be eliminated.
PR-RCV Round 3
H🟦(Blue) transfers 1% to I🟦(Blue), increasing I🟦(Blue)’s total to 7%. The remaining 3% from H🟦(Blue) is dropped. This leaves A🟥(Red) with 5%, making it the next candidate to be eliminated.
PR-RCV Round 4
All 5% from A🟥(Red) is transferred to B🟧(Orange), raising B🟧(Orange) to 22%. From this, 2% is transferred from A🟥(Red)’s third-choice voters to C🟧(Orange) bring it to 10%. This leaves I🟦(Blue) with a collective 7%, making it the next candidate to be eliminated.
PR-RCV Round 5
All of I🟦(Blue)’s votes (2%), the 4% from G🟦(Blue), and 1% from H🟦(Blue) are transferred to J🟪(Purple), bringing J🟪(Purple) to 15%. This leaves E🟨(Yellow) with 9%, making it the next candidate to be eliminated.
PR-RCV Round 6
D🟨(Yellow) reaches 20% and gets a seat. C🟧(Orange) is the next to be eliminated.
PR-RCV Round 7
7% from C🟧(Orange) and 1% from A🟥(Red) transfer to F🟩(Green), bringing F🟩(Green) to 20%, securing a seat. The remaining 2% are drop, bringing the total dropped votes to 5%. J🟪(Purple) is the last candidate standing with 15% and is the final winner.
Touching on Party List Systems
Voters are compelled to vote for the preferred candidate OR attempt to override the party by achieving a higher threshold. This system seems proportionally representative of the voters, but it is not. It is proportionally representative of the parties.
Closed Party List systems
Candidates are pre-approved by the party or there is a separate exclusive Primary system before the election. The voters cannot select their candidates.
Semi-Open Party List systems
the Party/Faction leaders are still substituting their will for the will of the voters in most cases. Voters can attempt to override party leadership by achieving a higher threshold.
Open Party List Systems
Voters can have more control over direct candidate selection. However, this occurs within the party list itself. Crossing preferences into other party candidates and independent candidates is still near impossible and impractical.
Addressing Autocratic Concerns
Autocracies criticize imperfect democracies for being internally divisive. Their media criticizes disunity, escalating Brinkmanship. They are right.
PR-RCV is One-Party Compatible
PR-RCV is compatible with One-Party, and No-Party Systems as it pays attention to Individuals, not Factions.
PR-RCV protects against disunity in One-Party States
The ability for voters to cross faction lines ensures no faction can get so much power as to lead to disunity among the general population.
PR-RCV empowers local leadership in One-Party States
In systems with only one faction or no faction, the ability for locals to choose specific individuals brings experience and insight not available to distant centralized party leadership.
A More Representative Way: Proportional Ranked Choice Voting (PR-RCV)
No other system comes close to having the final outcome match the voters interests.
Protects Diversity
Supports all political groups all the time.
Breaks Deadlocks
Resolves stalemates in two-party systems using unrepresentative voting methods like First Past the Post.
Enhances Efficiency
Improves the functioning of one-party/No-Party states by removing unproductive incentives in autocratic systems.
Empowers Party Members
PR-RCV Supports all political groups all the time.
Increases Leverage for Legislators
Provides individual legislators more power to represent their jurisdictions in negotiations with faction leadership.
Ensures Neutrality
Enables speakers, chairs, civil officers, and non-political appointees to remain truly neutral by balancing political pressures.
Promotes Cooperation
Encourages cooperative behavior and reduces combative behavior by creating a balanced political environment by making single faction majorities unlikely.
Autocratic Voting
Learn More
Plurality Voting (FPTP)
Learn More
Ranked Choice Voting (RCV)
Learn More
Proportional Ranked Choice Voting (PR-RCV)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</si>
  <si>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Regulatory Parity
Regardless of the organizational structure, the goods and services that emerge from them and the working conditions should be treated equally. Regulatory Parity ensures equal treatment for all enterprises, empowering individuals and supporting jurisdictions. Learn more with the Cosmopolitan Coalition.
Ensures Fair Treatment
Guarantees Common Good Corporations and Private Enterprises offering the same goods and services, are treated identically.
Empowers Individuals &amp; Organizations
Guarantees the right to engage in private enterprise alone or with others.
Supports Jurisdictions
Guarantees the right to create Corporations of the Common Good to establish a robust social safety net.
Allows Socialization
Guarantees that private enterprises available for sale and monopolistic enterprises can be socialized for the common good.
Allows Privatization
Guarantees that Corporations of Common Good can be sold on the open market or dissolved with legislative consent.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</si>
  <si>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Scaling Co-Determination
As the number of workers in an organization increases, the power of corporate policy and industry standards starts to affect more individuals. Just as a government is, in some sense, a business, a business is also, in some sense, a government. Scaling Co-determination, in conjunction with Regulatory Parity, balances the interests of material investors and labor investors.
Resources + Work = Products &amp; Services
scaling co-determination balances power between material and labor investors, ensuring fair representation in corporate governance.
Material Investors
Resources are contributed by Material Investors and cannot change states without Workers.
Cash and Investments
Real Estate and Facilities
Machinery and Equipment
Patents and Trademarks
Land and Mineral Rights
Labor Investors
Work is contributed by Labor Investors whom cannot do their jobs without Resources.
Decision Makers and Managers
Operators and Producers
Marketers and Sales Reps
Financial and Legal Counsel
Administrative Support Staff
Question: Which of these is most representative?
Traditional Board
Material Investors do not sell shares nor share decision power with labor investors.
Employee Stock Ownership Program (ESOP)
Material Investors Sell Shares to Labor Investors. Vesting Implementations vary.
Scaling co-Determination
Material Investors share decision power with Labor Investors as the number of Labor Investors increases until parity.
Worker Co-Op
Worker Co-Ops begin as equal partnerships and often have vesting schedules for new hires. Implementations vary.
Answer: It’s a Three-Way Tie
Employee Stock Ownership Program (ESOP)
As Original Material Investors Divest into the Labor Investors Funds, the Labor Investors become Material Investors as well.
Scaling co-Determination
Material Investors maintain their own material control and it’s benefits. Labor investors and Material investors share policy control.
Worker Co-Op
begin as equal partnerships and so the Labor Investors are always Material Investors as well.
Scaling Co-Determination is the Most Adaptable
Scaling Co-Determination can apply to every type of Organization Ownership or Member Structure.
Represents Material Investors
Guarantees representation and freedom for material investors (shareholders, members, partners, the common good) in their economic life.
Represents Labor Investors
Guarantees representation and freedom for labor investors (workers, employees, independent contractors) in their economic life.
Inexpensive to Implement
Brings Labor Expertise to the board without affecting material investments as they require no material divestment to implement.
Highly Adaptable
Works for non-stock organizations such as Common Good Corporations and Membership Organizations.
A Mixture of Experts
When Combined with Proportional Ranked Choice Voting Co-Determined Boards are a blend of ALL Material Investor and Labor Investor interests and expertise.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</si>
  <si>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The Cosmopolitan Template​
Explore the Cosmopolitan Template, rooted in reciprocity and consent, ensuring fair governance, individual rights, and balanced power.
Preamble
Government Legitimacy, its root in the Ethic of Reciprocity, and its derivation from the Consent of the Governed.
Learn More
Individuals
Individual Rights and Freedoms including equality, autonomy, expression, religion, privacy, security, legal protections, and civic engagement.
Learn More
Legislatures
Legislature Structure and function, including creation, elections, procedures, accountability, ethics, and emergency powers.
Learn More
Governments
Government Organization, Responsibilities, Executive Authority, Executive Leadership, Administration, Labor Relations, and Public Corporations.
Learn More
Judiciaries
Judicial Power, Judge Appointment/Election, Legal Dispute resolution, and Legislative Interaction.
Learn More
Jurisdictions
Authority and Responsibilities, Relationships, Nested Jurisdictions, Joint and Reserved Powers, Cultural Respect.
Learn More
Constitutional Order
Triggers and Procedures for Protecting the Constitutional Guarantee and if needed, re-establishing government.
Learn More
Ratification
Adaptable Ratification Process that also entrenches Basic Structures necessary for Minimizing Consent Violation, Balancing Interests Uniformly, and Governing Effectively.
Learn More
The underlying assumptions
This is an exercise in Political Philosophy intending to be implemented.
A consistent reality that can be studied scientifically
Self-aware entities with independent minds and choices exist
These entities have diverse thoughts, opinions, and interests
Conflicts arising from these differences can range from mild disagreements to large-scale violence
A Pragmatic Approach
Numerical Flexibility
Numbers in the constitutional text are specific but arbitrary. They will likely be adjusted during actual conventions.
Intentional Text
The text is intentional but not perfect. Constitutions are only as powerful as the people who believe in them.
Institutional Adaptability
Institutions presented are compatible with fair constitutions but may change based on geopolitical realities.
Building Blocks for Fair Society
The goal is to provide building blocks for creating a society considered "fair" by most people.
Communication over Precision
Some terms may be technically 'incorrect' in specific disciplines, but the purpose is to communicate and educate a broad audience.
The Realities of Power
Power attracts those who seek it
Dishonest methods are often used to gain advantages
Breaking rules to attain power works often
If one form of currency is removed, another will take its place
decision-makers will prioritize their own interests and those who keep them in power
The Necessity of Coexistence
The challenge of peace and coexistence persists until actively addressed
For so long as there are two (2) or mode individuals alive there will be disagreement
Multiple economic and geopolitical blocks perpetuate the struggle for resource control
The existence of multiple defense blocks poses a constant risk of catastrophic conflict
Our only choice: Strive for peaceful coexistence or face the consequences of inaction
The Quest for Optimal Coexistence
Our goal: Find the best way to distribute power fairly among all individuals.
Minimize Consent Violations
Minimize the concentration of power away from individuals.
Balance Interests Uniformly
Distribute control of power as proportionally as possible.
Learn More
Govern Effectively
Create implementable institutions that function as intended.
Specific methods claiming to be optimal can be simulated and compared
Optimal Methods are discovered in nature, not invented
Preamble
Understand the foundation of government legitimacy, rooted in the Ethic of Reciprocity and derived from the consent of the governed, ensuring a fair and just society.
Learn More
The Right to Rule
"The legitimacy of government is derived exclusively from the consent of the governed."
Legitamacy Tests
"Legitimate Governments are and ought to be designed in such a way as to minimize consent violations, balance interests uniformly, and govern effectively. "
Basic Structure Doctrine
"A Fair Constitution describes Rights and Responsibilities of Individuals and Governments that must exist for a Legitimate Government to exist."
Self-Evident Entrenchment
"It is observed to be entrenched in the laws of nature and is therefore immutable."
Individuals
Explore the rights and freedoms of Individuals. Learn about equality, autonomy, freedom of expression, religion, privacy, security, legal protections, and the importance of civic engagement.
Learn More
Equal Treatment Under the Law
"Individuals are recognized everywhere and treated equally under the law, without distinction to any characteristic, such as race, color, sex, language, religion, political or other opinion, national or social origin, property, birth or other status.'
Autonomy and Personal Decision-Making
"Individuals can make decisions regarding their own life, body, health, and well-being, without coercion or interference."
Freedom of Expression
"Individuals can freely express their thoughts, opinions, and ideas through any medium without fear of censorship, retribution, or suppression in public spaces nor subjection to community standards in their private spaces."
Freedom of Religion and Belief
"Individuals can choose, practice, and manifest their religion or beliefs, Individually or in community with others, without fear of persecution or discrimination, to the extent this does not infringe on the rights of others."
Fair Representation
"Individuals are represented fairly and justly in the governing bodies of the Jurisdictions they reside in."
Privacy and Security
"Individuals are secure in their bodies, homes, property, and communications from both Government and private interference, including trespass, theft, warrantless or unreasonable searches, seizures, or surveillance."
Freedom from Compelled Speech
"Individuals are never compelled to speak for any reason except to testify to the truth of events in a court of law."
Freedom from Self-Incrimination
"Individuals are never compelled to make self-incriminating statements under any circumstances."
Supremacy of Rights
"Individuals are free from any law, contract, or agreement that attempts to disempower A Fair Constitution or their rights."
Right to a Fair Trial
"Individuals are entitled to fair and public trials Judged by an impartial tribunal."
Right to Legal Representation
"Individuals are entitled to competent advocates representing them in a court of law, timely hearings, and a presumption of innocence until otherwise proven beyond reasonable doubt."
Freedom from Torture
"Individuals are not subject to torture or to cruel, inhumane or degrading treatment under the law."
Access to Information
"Individuals have access to news and information and can report news freely without fear of censorship or interference."
Right to Vote
"Individuals can vote in any election or referendum and can participate in all other public decision-making processes regardless of any characteristic except jurisdictional association."
Right to Stand for Office
"Individuals can stand for any elected office or civil appointment, as well as participate in any other electoral process regardless of any characteristic except jurisdictional association."
Freedom of Assembly and Association
"Individuals can peacefully assemble and associate with any other individual without fear of warrantless or unreasonable intervention or repression."
Economic Freedom
"Individuals can engage in enterprise, commerce, and other economic activities freely, without warrantless or unreasonable restrictions.”
Freedom of Movement
"Individuals can move within and between Jurisdictions, subject only to reasonable, justifiable, and temporary limitations that respect public safety and security."
Free Movement of Capital and Goods
"Individuals can move capital, goods, and services within and between Jurisdictions, subject only to reasonable regulations that promote economic cooperation and fairness."
Access to Common Good Services
"Individuals have equal access to goods and services of the Common Good regardless of any characteristic except jurisdictional association."
Right to Reside
"Individuals can reside in any Jurisdiction of their choosing, and are subject to the laws of the Jurisdiction they choose to reside in."
Freedom to Contract
"Individuals can freely form contracts and agreements with others to protect their rights and interests."
Right to Petition and Protest
"Individuals can create, petition, and protest Governments for redress of grievances."
Right to Secure Rights
"Individuals can do what is necessary and the laws of nature allow to secure their rights."
Legislatures
Explore the rights and freedoms of Individuals. Learn about equality, autonomy, freedom of expression, religion, privacy, security, legal protections, and the importance of civic engagement.
Learn More
Created through Consent
Legislatures are established to represent the will of the people in their jurisdiction while protecting individual rights and maintaining constitutional order. Their power is derived directly from the consent of the governed.
Basic Duties
Legislatures are tasked with adopting rules and codes of ethics, ensuring the right to vote and stand for election, securing election integrity, and maintaining accurate population records. They also set terms of office, establish proportional voting systems, and ensure transparency through regular meetings and public records.
Speaker of the Legislature
The Speaker is a neutral officer elected by the legislature to preside over meetings and ensure smooth operation. They vote only to break ties and manage committee assignments, including serving as a judge in impeachment cases.
Committees
Legislatures create committees through a supermajority vote, reflecting the proportional makeup of the whole legislature. Committee assignments are based on members' preferences and election results, and committee leadership is chosen through ranked choice voting.
Vacancies
Vacancies in elected offices are filled using a "countback" procedure from previous election results. If this fails, a special election is held within a set timeframe.
Referendums
Legislatures can delegate authority to referendums by supermajority vote. Citizens can also create laws through petitions, which are placed on ballots unless deemed unconstitutional. Legislative acts via referendums can be modified or repealed through a supermajority vote.
Emergency Powers
Legislatures may invoke emergency powers during crises, such as natural disasters or invasions, by a supermajority vote. These powers are limited in duration and scope, cannot disrupt civic processes, and are subject to judicial review.
Forbidden Actions
Legislatures are prohibited from subdividing improperly, interfering with civic duties, enacting retroactive or punitive laws, making arrests without a warrant, and compelling individuals into servitude. Double jeopardy is forbidden, and individuals cannot be charged fees to exercise their rights.
Governments
Legislatures are responsible for creating various government departments such as executive, treasury, defense, state, and justice. These departments ensure the execution of laws and administration of the jurisdiction, with civil appointments typically lasting ten years.
Governments
Explore the structure and function of Legislatures. Learn about their creation, elections, procedural rules, accountability measures, ethical standards, and the use of emergency powers to maintain constitutional order.
Learn More
Authority by Extension
Governments derive their authority from the consent of individuals in their jurisdiction. Their primary role is to execute the will of their constituents while upholding constitutional rights and order. Legislatures are responsible for establishing these governments to ensure faithful representation.
Executive Committees
Legislatures can delegate portions of their executive authority to Executive Committees through a supermajority vote. These committees mirror the factional composition of the legislature and are selected according to constitutional guidelines.
Elected Executives
Legislatures may also delegate executive authority to elected executive officers, who are chosen by the entire population in the same manner as legislators. These officers share the same rights, duties, and ethical obligations as legislative members. For jurisdictions composed of smaller units, changes to executive offices require supermajority approval from those units.
Boards of Governors
Executive representatives, with legislative approval, appoint expert boards to manage specific departments. These boards are politically neutral and responsible for executing departmental policies. Executive officers have full authority to oversee these departments and may propose changes or request the removal of board members for incompetence or unethical behavior.
Common Good Corporations
Legislatures can create Common Good Corporations to provide services to the public. These corporations are subject to the same regulations as private enterprises. Legislatures can acquire private monopolies or purchase enterprises for the public good, ensuring fair compensation to shareholders. Intellectual property from these corporations is placed in the public domain.
Work Councils
Work Councils ensure worker representation on the Boards of Governors for large enterprises. Worker-elected representatives increase in number proportionally with the workforce until they achieve equal representation with shareholder-elected members, ensuring fair governance within large organizations.
Judiciaries
Explore the powers and functions of Judiciaries. Learn about judge appointments and elections, legal dispute resolution, and the interaction between the judiciary and legislature to uphold justice and order.
Learn More
Judicial Jurisdiction
Judiciaries are responsible for preserving individual rights and maintaining constitutional order. Their authority is derived from the individuals within their jurisdiction, and they are created by legislatures to independently and impartially handle all legal matters, especially constitutional law.
Appointed Judiciary
Legislatures can delegate judicial authority to an appointed, politically neutral judiciary. If a jurisdiction contains smaller, constituent jurisdictions, each nominates an equal number of judges. In jurisdictions without constituent jurisdictions, a judicial committee may nominate judges.
Elected Judiciary
Judicial authority may also be delegated to judges elected by the population of the jurisdiction. For jurisdictions with constituent jurisdictions, a supermajority of those must agree to create an elected judiciary. Judges serve terms that align with legislative terms and are elected in groups.
Composition
Judges share similar rights and duties with legislators, including the potential for removal by a supermajority vote. Cases must be heard by at least three judges, with the number scaling based on the case's severity. Serious constitutional questions are handled by the entire court, and individuals are entitled to a jury of their peers and competent legal representation.
Resolving Questions of Law
Individuals have the right to challenge laws they believe infringe upon their constitutional rights. If the judiciary finds a law unconstitutional, it informs the legislature, which must then amend or repeal the law. If the legislature fails to act or does not override the judiciary's decision within a set timeframe, the judiciary may directly amend the law to align it with the constitution. Executive officers are responsible for enforcing these outcomes.
Jurisdictions
Explore the roles and duties of Jurisdictions. Learn about nested jurisdictions, shared and reserved powers, and the emphasis on cultural respect for better governance.
Learn More
Authority by Consent
Jurisdictions are empowered by the consent of their populations, tasked with executing the will of their constituents while protecting individual rights and upholding constitutional order. Their authority is derived solely from the individuals within their boundaries.
Basic Duties
Jurisdictions are self-governing entities that manage the common good within their territories, maintain peace and prosperity, apply laws uniformly, and resolve disputes. They also control resources, maintain defensive forces, and respect the boundaries of other jurisdictions.
Bicameral Legislature
Jurisdictions with constituent jurisdictions have a bicameral legislature, with representatives apportioned by population and equally among jurisdictions. Legislative actions require independent agreement from both groups of representatives.
Joint Powers
Jurisdictions collectively establish uniform procedures, collect taxes, borrow funds, mobilize defense forces, and manage infrastructure. They can also enact laws, provide punishments, and promote progress in science and the arts.
Reserved Powers
The highest jurisdiction reserves powers such as currency regulation, oversight of international trade, management of military resources, and declaration of war. It also sets uniform standards like the age of consent and holds supremacy over conflicting constituent laws.
Cultural Institutions of State
Jurisdictions may recognize cultural institutions that represent their essence, but these institutions have no legislative, executive, or judicial powers. Recognition requires a supermajority vote.
Union
Independent jurisdictions can form or join a union by aligning their institutions with A Fair Constitution. Changes in union membership require supermajority consent from both the applicant jurisdiction's population and the union's constituent jurisdictions.
Disintermediation
If all constituent jurisdictions of an intermediary jurisdiction agree, along with their encompassing jurisdiction, the intermediary jurisdiction can be dissolved, with its powers and responsibilities absorbed by the former constituent jurisdictions.
Constitutional Order
Learn about the triggers and procedures for safeguarding the Constitutional Guarantee and the steps to re-establish government if necessary, ensuring stability and continuity.
Learn More
Constitutional Guarantee
A Fair Constitution is fundamentally linked to the natural order and, therefore, is embedded within the constitutions of all jurisdictions. The principles of A Fair Constitution are universally applicable and inherently part of every governing body’s legal framework.
Authority by Condition
The provisions of A Fair Constitution become actively enforceable under specific conditions: if a government or occupying force undermines the Constitution, if a Fair Government is captured or disabled for an extended period, or if a Fair Government is destroyed due to war or natural disaster.
Restoring Order
In the event of disruption to constitutional order, elections are to be held to form a new Legislature, which will then work to restore order. If the jurisdiction lacks the necessary structure to hold these elections, an encompassing jurisdiction will step in. If no formal structure exists to restore order, individuals must organize themselves into new jurisdictions, following the prescriptions of A Fair Constitution. Defensive forces are tasked with protecting individuals, their rights, and the most legitimate government during such conflicts.
Ratification
Discover the adaptable ratification process that secures essential structures, minimizing consent violations, balancing interests uniformly, and ensuring effective governance.
Learn More
Entrenchment and Amendment Conditions
“A Fair Constitution is fully entrenched and not subject to amendment except by that which can MINIMALLY VIOLATE CONSENT, UNIFORMLY BALANCE INTERESTS, and EFFECTIVILY GOVERN.”
Approval Requirement for Amending Additional Articles
“Amending additional Articles to The Constitution requires the approval of a Supermajority of Constituent Jurisdictions or a Supermajority of The Legislature if there are no Constituent Jurisdictions.”
Protection of Proportional Representation and Supermajority Definition
“The default voting method cannot be replaced with a voting method that decreases proportionality in representation regarding collective preferences. The definition of a Supermajority cannot be changed to be less than a majority and a majority cannot be less than half (1/2) plus one (1). Unless otherwise amended, A Supermajority is two thirds (2/3).”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</si>
  <si>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Preamble
Explore the preamble of the Cosmopolitan Template, rooted in the Ethic of Reciprocity and the consent of the governed, ensuring fairness and justice.
The Right to Rule
"The legitimacy of government is derived exclusively from the consent of the governed."
Legitamacy Tests
"Legitimate Governments are and ought to be designed in such a way as to minimize consent violations, balance interests uniformly, and govern effectively. "
Basic Structure Doctrine
"A Fair Constitution describes Rights and Responsibilities of Individuals and Governments that must exist for a Legitimate Government to exist."
Self-Evident Entrenchment
"It is observed to be entrenched in the laws of nature and is therefore immutable."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</si>
  <si>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Individuals
Explore the rights and freedoms of individuals, including equality, autonomy, freedom of expression, privacy, security, and legal protections.
Equal Treatment Under the Law
"Individuals are recognized everywhere and treated equally under the law, without distinction to any characteristic, such as race, color, sex, language, religion, political or other opinion, national or social origin, property, birth or other status.'
Autonomy and Personal Decision-Making
"Individuals can make decisions regarding their own life, body, health, and well-being, without coercion or interference."
Freedom of Expression
"Individuals can freely express their thoughts, opinions, and ideas through any medium without fear of censorship, retribution, or suppression in public spaces nor subjection to community standards in their private spaces."
Freedom of Religion and Belief
"Individuals can choose, practice, and manifest their religion or beliefs, Individually or in community with others, without fear of persecution or discrimination, to the extent this does not infringe on the rights of others."
Fair Representation
"Individuals are represented fairly and justly in the governing bodies of the Jurisdictions they reside in."
Privacy and Security
"Individuals are secure in their bodies, homes, property, and communications from both Government and private interference, including trespass, theft, warrantless or unreasonable searches, seizures, or surveillance."
Freedom from Compelled Speech
"Individuals are never compelled to speak for any reason except to testify to the truth of events in a court of law."
Freedom from Self-Incrimination
"Individuals are never compelled to make self-incriminating statements under any circumstances."
Supremacy of Rights
"Individuals are free from any law, contract, or agreement that attempts to disempower A Fair Constitution or their rights."
Right to a Fair Trial
"Individuals are entitled to fair and public trials Judged by an impartial tribunal."
Right to Legal Representation
"Individuals are entitled to competent advocates representing them in a court of law, timely hearings, and a presumption of innocence until otherwise proven beyond reasonable doubt."
Freedom from Torture
"Individuals are not subject to torture or to cruel, inhumane or degrading treatment under the law."
Access to Information
"Individuals have access to news and information and can report news freely without fear of censorship or interference."
Right to Vote
"Individuals can vote in any election or referendum and can participate in all other public decision-making processes regardless of any characteristic except jurisdictional association."
Right to Stand for Office
"Individuals can stand for any elected office or civil appointment, as well as participate in any other electoral process regardless of any characteristic except jurisdictional association."
Freedom of Assembly and Association
"Individuals can peacefully assemble and associate with any other individual without fear of warrantless or unreasonable intervention or repression."
Economic Freedom
"Individuals can engage in enterprise, commerce, and other economic activities freely, without warrantless or unreasonable restrictions.”
Freedom of Movement
"Individuals can move within and between Jurisdictions, subject only to reasonable, justifiable, and temporary limitations that respect public safety and security."
Free Movement of Capital and Goods
"Individuals can move capital, goods, and services within and between Jurisdictions, subject only to reasonable regulations that promote economic cooperation and fairness."
Access to Common Good Services
"Individuals have equal access to goods and services of the Common Good regardless of any characteristic except jurisdictional association."
Right to Reside
"Individuals can reside in any Jurisdiction of their choosing, and are subject to the laws of the Jurisdiction they choose to reside in."
Freedom to Contract
"Individuals can freely form contracts and agreements with others to protect their rights and interests."
Right to Petition and Protest
"Individuals can create, petition, and protest Governments for redress of grievances."
Right to Secure Rights
"Individuals can do what is necessary and the laws of nature allow to secure their rights."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</si>
  <si>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Legislatures
Explore the structure and function of legislatures, including creation, elections, ethical standards, and emergency powers.
Created through Consent
Legislatures are established to represent the will of the people in their jurisdiction while protecting individual rights and maintaining constitutional order. Their power is derived directly from the consent of the governed.
Execution of Constituent Will and Preservation of Rights
“Legislatures faithfully represent the will of all constituents in their respective Jurisdictions while preserving The Constitutional rights of all Individuals and upholding constitutional order. All Powers are granted to Legislatures by all Individuals associated with their respective Jurisdictions.”
Basic Duties
Legislatures are tasked with adopting rules and codes of ethics, ensuring the right to vote and stand for election, securing election integrity, and maintaining accurate population records. They also set terms of office, establish proportional voting systems, and ensure transparency through regular meetings and public records.
Adopt Rules of Order and Ethics
“Legislatures adopt suitable rules of order and codes of ethics that apply to all elected officials and civil officers.”
Establish an Independent Administrative Office
“Legislatures establish independent and politically neutral offices for administering parliamentary procedures, enforcing ethical codes, and for investigating any cases of suspected misconduct.”
Ensure the Right to Vote and Stand for Election
“Legislatures ensure all individuals associated with their Jurisdiction have the right to vote for their representatives and have the right to be chosen as a representative for any office in their Jurisdiction.”
Ensure Election Security and Integrity
“Legislatures ensure the security and integrity of the free and fair election process, secure the secret ballot for all individuals, and maintain public chains of custody for the counting of votes where all factions can observe and audit the election and ballot counting processes.”
Ensure Voting Accessibility
“Legislatures ensure all individuals living in their respective Jurisdictions have the necessary time and resources required to cast their ballots in all elections.”
Maintain Population Records
“Legislatures keep accurate and up to date records on the population of their residents for the purposes of apportioning taxes, resources, and legislative seats to any subdivisions that may exist in a Jurisdiction.”
Set Terms of Office and Election Intervals
“Legislatures set the expiration of terms of office and set regular intervals for elections of elected offices. Unless otherwise amended, elections occur every five (5) years.”
Establish Independent Election Boards
“Legislatures establish independent election boards responsible for ensuring that boundaries of subdivisions are drawn equally, contiguously, and fairly as well as for administrating a transparent and public election process. Unless otherwise amended, the Maximum number of Members a Legislature, or one of its subdivisions can have before it must split is nine (9).”​
Establish Proportional Voting Systems
“Legislatures establish voting systems where the factional makeup of an elected body is matched to the collective preferences of the voters. Unless otherwise amended, The Method of voting used in elections is Single Transferable Vote using the Droop Quota Method.”
Learn More
Peg Quorum Requirement to Full Membership
“Legislatures require the consent of a majority, or if explicitly stated Supermajority, of all serving members to pass bills, appointments, and other acts into law.”
Hold Regular Meetings
“Legislatures meet regularly and compel the attendance of their members should it be necessary. Legislatures are required to meet at least once every Ninety (90) days.”
Publish Public Records
“Legislatures publish a public and readily available record of statements made, bills presented, and votes cast with explanations for those decisions.”
Execute Legislative Priorities in Constitutional Order
“Legislatures begin each day’s session by counting the members present in order to show a sufficient number of members are present to do business. Then Legislatures resolve any emergency powers outstanding, and any constitutional matters brought before them by A Fair Constitution or relevant Court of Law.”
Speaker of the Legislature
The Speaker is a neutral officer elected by the legislature to preside over meetings and ensure smooth operation. They vote only to break ties and manage committee assignments, including serving as a judge in impeachment cases.
Role and Election of the Speaker
“The Speaker of a Legislature is a politically neutral officer who presides as the chair of meetings, represents the whole of a Legislature, and ensures a Legislature operates smoothly. At the first meeting of a Legislature after an election, Speakers are elected by the Supermajority of a Legislature and serve until the next new Legislature. Speakers can be replaced by a Supermajority of The Legislature at any time.”
Tie-Breaking Vote
“The Speaker of a Legislature does not vote on any act unless they need to break a tie.”
Facilitation of Member Priorities
“The Speaker of a Legislature ensures that each member can communicate their priorities to The Legislature.”
Committee Assignments and Judicial Role 
“The Speaker of a Legislature makes sure Committee seat assignments are fairly distributed in accordance with constitutional procedures and serves as the Judge in all questions of impeachment, censure, and expulsion except their own.”
Committees
Legislatures create committees through a supermajority vote, reflecting the proportional makeup of the whole legislature. Committee assignments are based on members' preferences and election results, and committee leadership is chosen through ranked choice voting.
Establishment of Committees
“Legislatures, by Supermajority vote, establish Committees made of smaller numbers of members for the purposes of considering specific issues and organizing the flow of the legislative process.”
Factionally Proportional Committees
“The factional makeup of Committee seats and Committees align with the factional makeup of the whole Legislature. Within each faction, Committee seats are distributed evenly between members.”
Committee Seat Assignment Process
“At the first legislative meeting after a general election, each faction is awarded their respective committee seats based on the factional proportions. Then each member chooses their own Committee assignments in a ranked preference ballot. Committee assignments are assigned in order of preference first, then by procedurally resolving ties when the number of members with the same preference exceeds the number of seats available on a committee. Ties are broken by ranking each members own 1st choice vote performance in the prior election. If a tie remains for the final seat, subsequent rank choice vote performance is considered.”
Election of Committee Chairs and Alternates
“The whole Legislature votes for the chair and their alternates of each Committee in a ranked choice vote.”
Handling Vacancies and New Committees
“When a vacancy occurs or a new Committee is created, Committee members are elected in a ranked choice vote by the whole Legislature without violating factional proportion requirements.”
Vacancies
Vacancies in elected offices are filled using a "countback" procedure from previous election results. If this fails, a special election is held within a set timeframe.
Countback Procedure for Filling Vacancies
“When vacancies occur for any elected office, the seat is filled first by using countback procedures from the prior election results to determine a new winner from the pool of candidates as if the vacated member was never a candidate in the election.”
Factionally Special Elections for Vacancies Committees
“If the result of a countback procedure fails to yield a replacement, then an election is called in the affected Jurisdiction at the designated Special Election interval. Unless otherwise amended, Special Elections occur Ninety (90) to One Hundred Eighty (180) days after the vacancy occurs.”
Referendums
Legislatures can delegate authority to referendums by supermajority vote. Citizens can also create laws through petitions, which are placed on ballots unless deemed unconstitutional. Legislative acts via referendums can be modified or repealed through a supermajority vote.
Delegation of Legislative Authority to Referendum
“Legislatures may, by Supermajority vote, delegate their legislative authority on specific issues directly to Individuals through questions of referendum.”
Creation of Laws by Petition
“Individuals can create laws directly by submitting petitions signed by a threshold percentage of their jurisdiction’s population to the Election board. Initiatives are placed on the next Jurisdiction wide ballot after they are received. Petitions are invalidated if their proposed law is interpreted by a constitutional court to be unconstitutional, or if too many signatures have been invalidated through an independent and transparent audit.”
Modification or Repeal of Referendum Acts
“Legislative acts that require a simple majority of legislators to agree, require a simple majority of the population to agree. Acts that require a Supermajority of legislators to agree require a Supermajority of the resident population to agree.”
Majority and Supermajority Requirements for Referendums
“Legislatures, by supermajority vote, can modify or repeal acts passed through the referendum process during the same term unless a supermajority of the population approved the act. After a general election, all acts passed by the population in prior legislative sessions are treated as law passed by the legislature.”
Emergency Powers
Legislatures may invoke emergency powers during crises, such as natural disasters or invasions, by a supermajority vote. These powers are limited in duration and scope, cannot disrupt civic processes, and are subject to judicial review.
Invocation of Emergency Powers
“In the event of natural disaster or actual invasion, Legislatures may, by Supermajority vote, invoke Emergency Powers for the purposes of preserving the lives, properties, boundaries, and Constitutional Order.”
Definition and Limits of Emergency Powers
“The expected duration, not exceeding the maximum allowed, area of affect, not exceeding Jurisdictional authority, and specific enforcement methods, not breaching Constitutional Order, are defined when invoking Emergency Powers.”
Renewal of Emergency Powers
“Legislatures, by Supermajority vote, may renew Emergency Powers for a time not to exceed the Maximum Duration.”
“Unless otherwise amended, the Maximum Duration of Emergency Powers is Ninety (90) days.”
Non-Disruption of Civic Processes
“Emergency Powers cannot disrupt the Legislative, Judicial, or Electoral process, nor disrupt any other civic process.”
Judicial Review of Emergency Powers
“Emergency Powers are subject to Judicial review.”
Forbidden Actions
Legislatures are prohibited from subdividing improperly, interfering with civic duties, enacting retroactive or punitive laws, making arrests without a warrant, and compelling individuals into servitude. Double jeopardy is forbidden, and individuals cannot be charged fees to exercise their rights.
Subdivision of Legislatures
“Legislatures cannot subdivide themselves as to select members from separate pools of voters unless the total number of representatives exceeds a defined maximum. When Legislatures exceed the maximum number of members, the population is subdivided into contiguous and equal groupings. Where there are subdivisions and an odd number of representatives, the boundaries are made in such a way as to keep the ratio of representatives to each subdivision’s population uniform.”
Non-Interference with Civic Obligations
“Individuals cannot prevent any other Individual, Representative, or Civil Officer from voting, debating, or otherwise fulfilling their civic obligations. Individuals working on behalf of their Jurisdictions cannot prevent these same things by refusing to execute their own civic obligations.”
Prohibition of Retroactive and Punitive Acts
“Acts cannot apply to actions that occurred prior to their enactment nor can any Act punitively target specific individuals or groups.”
Arrest Warrant Requirement
“Individuals working on behalf of their Jurisdiction cannot arrest any other Individual except with a warrant from a court establishing the reason for the arrest and the maximum duration an Individual can be held.”
Prohibition of Servitude
“Individuals cannot be held as property or compelled into servitude for any reason.”
Double Jeopardy and Judgement Overturn
“Any Individual who has been prosecuted for a criminal act cannot be prosecuted for that same act again. All other Judgements can be overturned only by proven contradictions in law and errors found in the cases that cause invalid Judgements.”
Prohibition of Compulsory Payments for Civic Rights
“Individuals cannot be compelled to pay taxes, fees, liens, or costs to exercise their Civic Rights and Obligations.”
Governments
Legislatures are responsible for creating various government departments such as executive, treasury, defense, state, and justice. These departments ensure the execution of laws and administration of the jurisdiction, with civil appointments typically lasting ten years.
Creation of Chief Executive Departments
“Legislatures create Chief Executive departments for the purpose of executing the laws and administrating the whole Jurisdiction.”
Creation of Treasury Departments
“Legislatures create Treasury departments for the purpose of managing the capital and finances of their Common Good.”
Creation of Defense Departments
“Legislatures create Defense departments for the purpose of protecting Individuals and the Common Good of their Jurisdiction.”
Creation of State Departments
“Legislatures create State departments for managing their Jurisdictions’ internal and external relationships.”
Creation of Justice Departments and Judiciaries
“Legislatures create Justice departments for enforcing the law, and Judiciaries for settling disputes of law and constitutional order.”
Creation of Other Necessary Departments
“Legislatures create Other departments that are necessary for upholding constitutional order and executing the laws.”
Duration of Civil Appointments
“Unless otherwise amended, Civil Appointments last for ten (10) years.”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</si>
  <si>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Governments
Explore the roles of governments, their organization, executive authority, and management of public corporations within the Cosmopolitan Coalition.
Authority by Extension
Governments derive their authority from the consent of individuals in their jurisdiction. Their primary role is to execute the will of their constituents while upholding constitutional rights and order. Legislatures are responsible for establishing these governments to ensure faithful representation.
Faithful Representation and Preservation of Rights
“Governments faithfully execute the will of their constituents while preserving the rights of all Individuals and upholding constitutional order. Powers granted to Governments are granted to them by Individuals residing in the Jurisdiction where the authority of the Government applies. Legislatures establish operating Governments to execute the will of A Fair Constitution and laws enacted.”
Executive Committees
Legislatures can delegate portions of their executive authority to Executive Committees through a supermajority vote. These committees mirror the factional composition of the legislature and are selected according to constitutional guidelines.
Delegation of Executive Authority to Elected Representatives
“Legislatures may, by Supermajority vote, delegate portions their Executive authority to Executive Committees.”
Composition and Selection of Executive Committees
“Executive Committees are composed of a Legislature’s members in the same kind of factional proportions and selected in the same manner as defined in the Constitution.”
Elected Executives
Legislatures may also delegate executive authority to elected executive officers, who are chosen by the entire population in the same manner as legislators. These officers share the same rights, duties, and ethical obligations as legislative members. For jurisdictions composed of smaller units, changes to executive offices require supermajority approval from those units.
Delegation of Executive Authority to Elected Representatives
“Legislatures may, by Supermajority vote, delegate portions of their Executive authority to Elected Executive Officers.”
Election and Term Length of Executive Officers
“Elected Executive Officers are elected by the entire population in the same manner as the members of The Legislature and their terms last for the same length.”
Supermajority Agreement for Executive Office Creation or Alteration
“Jurisdictions composed of Constituent Jurisdictions require a Supermajority of Jurisdictions to agree before for any Executive Office can be created or altered.”
Alternates and Advisors for Individual Executive Offices
“If an Executive Office is modeled for an Individual, then at least the top four (4) runners up serve as alternates and advisors to the Executive Representative. If an Executive Office is modeled for a Committee, then the Committee must have at least five (5) Elected Representatives.”
Rights, Privileges, and Duties of Executive Representatives
“Executive Representatives enjoy the same rights and privileges as members of The Legislature and are bound by the same ethical and legal duties, including the capacity to be removed from office by Supermajority vote.”
Boards of Governors
Executive representatives, with legislative approval, appoint expert boards to manage specific departments. These boards are politically neutral and responsible for executing departmental policies. Executive officers have full authority to oversee these departments and may propose changes or request the removal of board members for incompetence or unethical behavior.
Appointment and Role of Boards of Governors
“Executive Representatives, with the consent of their Legislatures, appoint experts in relevant fields to Boards of Governors. Governors execute the charters, acts and rules of their departments. Members of the Board are politically neutral, and their term length is the same as all other civil officers.”
Powers and Oversight of Executive Representatives
“Executive Representatives, have full and equal investigative and administrative power over their respective departments. They may propose changes to department policies and call for the removal of a Board Member if they believe in good faith that the Board Member has failed to execute their duties competently or ethically.”
Common Good Corporations
Legislatures can create Common Good Corporations to provide services to the public. These corporations are subject to the same regulations as private enterprises. Legislatures can acquire private monopolies or purchase enterprises for the public good, ensuring fair compensation to shareholders. Intellectual property from these corporations is placed in the public domain.
Creation and Oversight of Common Good Corporations
“Legislatures create Common Good Corporations to provide goods and services to Individuals in a Jurisdiction. Legislatures establish Executive Committees or Elected Executive Offices to oversee Common Good Corporations.”
Equal Treatment of Public and Private Enterprises
“Common Good Corporations and Private Enterprises are treated identically with regards to regulations of the same goods, services, and labor practices.”
Acquisition of Monopolistic or Available Private Enterprises
“Legislatures may purchase Private Enterprises that gain monopolistic control over any good or service as well as Private Enterprises that are for sale on the Open Market.”
Fair Market Compensation and Board Transition
“Shareholders of Private Enterprises are paid at least the fair market price for their shares upon conversion. The Board Members of Private Enterprises are given the option to join the founding Board of Governors for the Common Good Corporations that succeed the Private Enterprise.”
Reorganization or Dissolution of Common Good Corporations
“Legislatures may reorganize, dissolve, or sell Common Good Corporations on the Open Market to Private Enterprises.”
Public Domain Status of Intellectual Property
“All patents, Trade secrets, and copyrighted works created or owned by Common Good Corporations are universally and eternally in the public domain and can be used by any individual or organization.”
Work Councils
Work Councils ensure worker representation on the Boards of Governors for large enterprises. Worker-elected representatives increase in number proportionally with the workforce until they achieve equal representation with shareholder-elected members, ensuring fair governance within large organizations.
Worker-Elected Representation on Boards of Governors
“When an Executive Department, Common Good Corporation, or Private Enterprise has a certain minimum number of Individuals contracted to perform work, then at least one worker-elected representative is added to the Board of Governors.”
Scaling and Parity of Worker-Elected Representatives
“The number of worker-elected representatives scales uniformly until a Maximum Number of Workers has been achieved. At that point and beyond the number of shareholder-elected and worker-elected members on the Board are equal. The chair is elected jointly by the entire Board.”
Minimum and Maximum Number of Employees for Representation 
“Unless otherwise Amended, The Minimum Number of Employees needed to get worker-elected representation is one hundred (100). The Maximum Number of Employees needed to achieve parity is two thousand (2000).”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</si>
  <si>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Judiciaries
Learn about judiciary powers and functions, including judge appointments, legal dispute resolution, and interaction with legislatures.
Judicial Jurisdiction
Judiciaries are responsible for preserving individual rights and maintaining constitutional order. Their authority is derived from the individuals within their jurisdiction, and they are created by legislatures to independently and impartially handle all legal matters, especially constitutional law.
Preservation of Rights and Maintenance of Constitutional Order
“Judiciaries preserve the rights of all Individuals and maintain constitutional order. Powers granted to Judiciaries are granted to them by Individuals residing in the Jurisdiction where the authority of the Judiciary applies. Legislatures create Judiciaries to be independent and dispassionate handlers of all cases, controversies, and questions of Constitutional Law.”
Appointed Judiciary
Legislatures can delegate judicial authority to an appointed, politically neutral judiciary. If a jurisdiction contains smaller, constituent jurisdictions, each nominates an equal number of judges. In jurisdictions without constituent jurisdictions, a judicial committee may nominate judges.
Delegation of Judicial Authority to Appointed Judiciary
“Legislatures may, by Supermajority vote, delegate Judicial authority to an appointed and politically neutral Judiciary whose members serve for a single fixed time period.”
Nomination of Judges by Constituent Jurisdictions
“If a Judicial Jurisdiction contains Constituent Jurisdictions, then an equal number of Judges are nominated by each of the Constituent Jurisdictions.”
Nomination of Judges by Judicial Committee
“For Jurisdictions without Constituent Jurisdictions, Legislatures may, by Supermajority vote, delegate Judicial authority to Judges nominated by a Judicial Committee.”
Elected Judiciary
Judicial authority may also be delegated to judges elected by the population of the jurisdiction. For jurisdictions with constituent jurisdictions, a supermajority of those must agree to create an elected judiciary. Judges serve terms that align with legislative terms and are elected in groups.
Delegation of Judicial Authority to Elected Representatives
“Legislatures may, by Supermajority vote, delegate Judicial authority to representatives elected directly by the population of a Jurisdiction.”
Consent Requirement for Creation of Elected Judiciary
“If a Jurisdiction is composed of Constituent Jurisdictions, then a Supermajority of Constituent Jurisdictions must also consent to the creation of an Elected Judiciary.”
Election and Term Length of Judges
“Judges are elected in groups and are elected by the entire population in the same manner as the members of The Legislature and their terms last for the same length.”
Composition
Judges share similar rights and duties with legislators, including the potential for removal by a supermajority vote. Cases must be heard by at least three judges, with the number scaling based on the case's severity. Serious constitutional questions are handled by the entire court, and individuals are entitled to a jury of their peers and competent legal representation.
Rights, Privileges, and Duties of Judges
“Judges enjoy the same rights and privileges as members of Legislatures do and are bound by the same ethical and legal duties including the capacity to be removed from office by Supermajority vote.”
Number of Judges and Case Assignment
“The number of Judges sat to a case should be at least three (3), Odd in number, and scale with the severity of the controversies, offenses, and punishments. Constitutional Questions of significant importance are heard by the entire court handing such matters. Accused Individuals are entitled to have their cases heard by a jury of their peers and be represented by zealous and competent advocates.”
Minimum Number of Judges Elected
“Unless otherwise amended, The Minimum Number Of Judges elected in a single race is five (5).”
Duration of Judicial Appointments
“Unless otherwise amended, Judicial Appointments last for ten (10) years.”
Resolving Questions of Law
Individuals have the right to challenge laws they believe infringe upon their constitutional rights. If the judiciary finds a law unconstitutional, it informs the legislature, which must then amend or repeal the law. If the legislature fails to act or does not override the judiciary's decision within a set timeframe, the judiciary may directly amend the law to align it with the constitution. Executive officers are responsible for enforcing these outcomes.
Right to Challenge Government Laws
“All individuals who inhabit a Jurisdiction have the right to make claims against a Government if they believe a law is unjustly impeding their rights under a Fair Constitution or any other valid law.”
Judiciary Review and Recommendation of Remedies
“If the Judiciary finds that any legislation passed by a Legislature is contradictory to other law or The Constitution, it informs The Legislature of what laws are in error and recommends a remedy.”
Legislature's Responsibility to Amend Laws
“The Legislature modifies or removes the offending laws in a reasonable timeframe as outlined by the Judiciary.”
Legislature's Power to Overrule Judiciary
“A Supermajority of The Legislature may disagree with the Judiciary and overrule its judgement within a set Judicial veto window.”
Judiciary's Authority to Amend Laws
“If The Legislature does not modify the law nor override the Judiciary within the window, then the Judiciary applies its own remedy to the law directly to make the law non-contradictory and bring it in line with The Constitution.”
Role of Executive Officers
“Executive Officers uphold constitutional order and the outcome of this process.”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</si>
  <si>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Jurisdictions
Learn about jurisdictions and their powers, including governance, resource management, and maintaining legal order and individual rights.
Authority by Consent
Jurisdictions are empowered by the consent of their populations, tasked with executing the will of their constituents while protecting individual rights and upholding constitutional order. Their authority is derived solely from the individuals within their boundaries.
Execution of Constituent Will and Preservation of Rights
“Jurisdictions faithfully carryout the will of their constituents while also preserving the rights of all Individuals, respecting the boundaries of all Jurisdictions, and upholding Constitutional Order everywhere. Powers granted to Jurisdictions are granted to them by their population.”
Basic Duties
Jurisdictions are self-governing entities that manage the common good within their territories, maintain peace and prosperity, apply laws uniformly, and resolve disputes. They also control resources, maintain defensive forces, and respect the boundaries of other jurisdictions.
Co-Equal Self-Governance
“Jurisdictions are co-equal self-governing containers of Individuals and other Jurisdictions.”
Management of the Common Good
“Jurisdictions manage the Common Good in their boundaries.”
Promotion of Peace and Prosperity
“Jurisdictions maintain relationships with other Jurisdictions to promote peace and prosperity for their respective constituents.”
Uniform Application of Law
“Jurisdictions apply the law consistently and uniformly across all Constituent Jurisdictions.”
Control and Sharing of Resources
“Jurisdictions control natural resources and other assets within their boundaries while jointly sharing resources that flow through or exist indivisibly between multiple Jurisdictions.”
Resolution of Disagreements
“Jurisdictions resolve disagreements between each other or their constituents using Legislative and Judicial processes.”
Ensuring Compatibility and Interoperability
“Jurisdictions ensure full compatibility and interoperability between each other and their constituents.”
Full Faith and Credit
“Jurisdictions give Full Faith and Credit to every associated Jurisdiction’s public Acts, Records, and Judicial proceedings.”
Maintenance of Defensive Forces
“Jurisdictions maintain defensive forces that preserve their boundaries, keep the peace, and uphold constitutional order.”
Respect for Jurisdictional Boundaries
“Jurisdictions respect the boundaries of all other Jurisdictions and do not unilaterally change their boundaries. Two or more Jurisdictions may agree to new shared boundaries. If a Supermajority of the Population in the affected area agree then the new boundaries are adopted.”
Bicameral Legislature
Jurisdictions with constituent jurisdictions have a bicameral legislature, with representatives apportioned by population and equally among jurisdictions. Legislative actions require independent agreement from both groups of representatives.
Representation in Bicameral Legislatures
“Individuals are represented in a bicameral Legislature when a Jurisdiction contains Constituent Jurisdictions.”
Apportionment of Representative Seats
“A number of Representative Seats are apportioned out to the Constituent Jurisdictions by their relative populations and a number are apportioned out to the Jurisdictions equally.”
Election of Representatives
“The Representatives in Seats being apportioned out equally are elected by the whole population in the same way and at the same as the Representatives in Seats apportioned out by relative population.”
Committee Composition
“Members of both kinds sit on the same Committees. The proportion of each kind of seat on a committee is the same as the relative proportion of each kind of seat in the whole Legislature.”
Independent Agreement for Legislative Actions
“Members of both kinds must agree independently for any act, appointment, proclamation, or other decision to pass Committee or enter general law. In all other ways, members work, debate, and vote together as one Legislature.”
Minimum and Maximum Number of Representative Seats
“Unless otherwise amended, The Minimum number of Representative Seats in a Jurisdiction, or in any necessary subdivision is five (5) with the maximum being nine (9).”
Joint Powers
Jurisdictions collectively establish uniform procedures, collect taxes, borrow funds, mobilize defense forces, and manage infrastructure. They can also enact laws, provide punishments, and promote progress in science and the arts.
Establishment of Uniform Structures and Procedures
“All Jurisdictions jointly and co-equally have the power to establish uniform structures and standard operating procedures for the administration of Executive Departments and Corporations of Common Good. Constituent Jurisdictions maintain control over the appointment of their local boards and other local personnel.”
Imposition and Collection of Taxes and Fees
“Jurisdictions impose and collect taxes, fees, and charges to settle debts and ensure the overall safety and well-being of their Jurisdictions Population.”
Borrowing Funds
“Jurisdictions borrow funds based on their credit.”
Mobilization of Defense Forces
“Jurisdictions mobilize defense forces to uphold Constitutional Order, quell uprisings, and ward off attacks.”
Acquisition of Land and Capital for Infrastructure
“Jurisdictions purchase the necessary lands and capital at a fair market value for the creation of any infrastructure that is necessary for the orderly operation of the Jurisdiction.”
Establishment of Official Language(s) and Protection of All
“Jurisdictions establish at least one official language for the purpose of standardizing official communication but cannot disallow the enactment of any other official language by any constituent Jurisdiction, nor deny the right of any Individual to speak or write in any language.”
Enactment of Laws
“Jurisdictions enact laws to carry out their constitutional duties.”
Provision of Punishments for Crimes
“Jurisdictions provide punishments for crimes against Individuals and their property.”
Promotion of Progress in Science and the Arts
“Jurisdictions promote progress in science and the arts by offering creators and innovators exclusive rights to their works for designated durations.”
Resolution of Legal Questions
“Jurisdictions resolve any questions of law that arise from the reading and interpretation of their Constitutions.”
Reserved Powers
The highest jurisdiction reserves powers such as currency regulation, oversight of international trade, management of military resources, and declaration of war. It also sets uniform standards like the age of consent and holds supremacy over conflicting constituent laws.
Currency Production and Regulation
“The most encompassing Jurisdiction of A Fair Constitution reserves the power to produce and regulate currency, determine its worth, and define standards for measurements necessary for regulating industry and commerce.”
Oversight of Extra-Jurisdictional Trade and Relationships
“Encompassing Jurisdictions can oversee extra-jurisdictional trade and relationships.”
Management of Mass-Destruction Weaponry
“Encompassing Jurisdictions can authorize and oversee the possession and management of mass-destruction weaponry.”
Coordination of Military Units
“Encompassing Jurisdictions can create standardized protocols for the coordination of military units.”
Allocation of Military Resources
“Encompassing Jurisdictions can institute and allocate resources for military forces for a period not to exceed a regular Legislative term.”
Declaration of War
“Encompassing Jurisdictions can, by Super Majority vote of their Legislature, declare war.”
Setting Age of Consent and Majority
“Encompassing Jurisdictions can set a fixed and uniform universal age of consent and majority for all purposes except for voting or standing for office which cannot be denied to any age.”
“Unless otherwise amended, The Age of Consent and Majority is eighteen (18) years.”
Supremacy of Encompassing Constitutions
“The Constitution of Encompassing Jurisdictions take priority over the Constitutions of Constituent Jurisdictions when there is a conflict.”
Cultural Institutions of State
Jurisdictions may recognize cultural institutions that represent their essence, but these institutions have no legislative, executive, or judicial powers. Recognition requires a supermajority vote.
Recognition of Cultural Institutions of State
“Jurisdictions may, by Supermajority vote, recognize Cultural Institutions of State to represent the Essence of a Jurisdiction.”
Consent Requirement for Recognition
“If a Jurisdiction is composed of Constituent Jurisdictions, then a Supermajority of Constituent Jurisdictions need to agree for a Cultural Institution of State to be recognized in the Jurisdiction.”
Limitation of Powers of Cultural Institutions
“Cultural Institutions of State possess no Legislative, Executive, or Judicial Powers.”
Union
Independent jurisdictions can form or join a union by aligning their institutions with A Fair Constitution. Changes in union membership require supermajority consent from both the applicant jurisdiction's population and the union's constituent jurisdictions.
Formation of a Union
“Two (2) or more Independent Jurisdictions can form a Union under A Fair Constitution by aligning their Internal Institutions to be compatible with A Fair Constitution and each other. The Governments that result from the institutional changes codify Amendable Variables and add any other Articles that are necessary to ratify The Unions Constitution.”
Joining an Existing Union
“Independent Jurisdictions can join an existing Union under A Fair Constitution when they align their Internal Institutions to be compatible with The Constitution of the Union they are applying to join. Unions admit Applicant Jurisdictions in accordance with Unions Entrance and Exist Clauses.”
Consent Requirement for Union Membership Changes
“Unless otherwise amended, A Supermajority of Individuals in an Applicant Jurisdiction, and a Supermajority of Constituent Jurisdictions in the Union, must agree before an Applicant Jurisdiction can be added to or leave a Union.”
Disintermediation
If all constituent jurisdictions of an intermediary jurisdiction agree, along with their encompassing jurisdiction, the intermediary jurisdiction can be dissolved, with its powers and responsibilities absorbed by the former constituent jurisdictions.
Dissolution of Intermediary Jurisdictions
“If all Constituent Jurisdictions of an Intermediary Jurisdiction agree, and the Intermediary Jurisdictions Encompassing Jurisdiction agrees, then the Intermediary Jurisdiction dissolves with its Acts being incorporated into its former Constituent Jurisdictions.”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</si>
  <si>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Constitutional Order
Learn about maintaining constitutional order and authority, the triggers, and the steps to restore governance under A Fair Constitution during disruptions.
Constitutional Guarantee
A Fair Constitution is fundamentally linked to the natural order and, therefore, is embedded within the constitutions of all jurisdictions. The principles of A Fair Constitution are universally applicable and inherently part of every governing body’s legal framework.
Embedding of A Fair Constitution
“A Fair Constitution is embedded in nature and is therefore embedded in The Constitutions of all Jurisdictions.”
Authority by Condition
Learn about the triggers and procedures for safeguarding the Constitutional Guarantee and the steps to re-establish government if necessary, ensuring stability and continuity.
Activation Conditions
“This article becomes active when any of the following conditions are met:”
Countermanding A Fair Constitution
“A Government or occupying force, whether foreign or domestic, is countermanding A Fair Constitution.”
Capture or Disablement of Fair Government
“A Fair Government has been captured or disabled for an extended period.”
Destruction of Fair Government
“A Fair Government has been destroyed by an act of war or natural disaster.”
Restoring Order
In the event of a disruption to constitutional order, new elections will be conducted to establish a new Legislature and restore order. If the jurisdiction is unable to hold elections, a broader jurisdiction will step in. Should a formal structure be lacking to restore order, individuals must establish new jurisdictions according to A Fair Constitution. Defensive forces will safeguard individuals, their rights, and the legitimate government during conflicts.
Election to Form New Legislature
“Constituent Jurisdictions hold elections to form a new Legislature as soon as they can, and the new Legislature musters the forces to restore order.”
Elections Called by Encompassing Jurisdiction
“If a Jurisdictions is not itself composed of Constituent Jurisdictions or an insufficient number of Constituent Jurisdictions are able to send members to The Legislature, then and encompassing Jurisdiction calls elections to replace the members as soon as they are able.”
Organization by Individuals
“If neither Constituent Jurisdictions nor encompassing Jurisdictions can restore Constitutional Order, then Individuals gather however they can. Individuals organize themselves into new Jurisdictions using the prescriptions outlined in A Fair Constitution to create a new Legitimate Government.”
Protection by Defensive Forces
“Defensive forces protect all Individuals, their rights and the most Legitimate Government when there is a conflict. These entities can be identified by how well they uphold the principles of a Fair Constitution.”
Ways to Advocate for Yourself and Your Loved Ones
Driving reform, whether in government or organizations, requires dedication and perseverance. By starting with simple actions, individuals can gradually increase their engagement as strategies evolve. Discover 13 inspiring methods, from the easiest to the more ambitious, showcasing how impactful actions can grow when gentler approaches fall short.
“Those who make peaceful revolution impossible will make violent revolution inevitable.”
John F. Kennedy
(c. 1962)
Ways to Advocate for Yourself and Your Loved Ones
Driving reform, whether in government or organizations, requires dedication and perseverance. By starting with simple actions, individuals can gradually increase their engagement as strategies evolve. Discover 13 inspiring methods, from the easiest to the more ambitious, showcasing how impactful actions can grow when gentler approaches fall short.
See Your Options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</si>
  <si>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Ratification
Discover the adaptable ratification process that secures essential structures, minimizing consent violations, balancing interests uniformly, and ensuring effective governance.
Entrenchment and Amendment Conditions
“A Fair Constitution is fully entrenched and not subject to amendment except by that which can MINIMALLY VIOLATE CONSENT, UNIFORMLY BALANCE INTERESTS, and EFFECTIVILY GOVERN.”
Approval Requirement for Amending Additional Articles
“Amending additional Articles to The Constitution requires the approval of a Supermajority of Constituent Jurisdictions or a Supermajority of The Legislature if there are no Constituent Jurisdictions.”
Protection of Proportional Representation and Supermajority Definition
“The default voting method cannot be replaced with a voting method that decreases proportionality in representation regarding collective preferences. The definition of a Supermajority cannot be changed to be less than a majority and a majority cannot be less than half (1/2) plus one (1). Unless otherwise amended, A Supermajority is two thirds (2/3).”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</si>
  <si>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Addressing Challenges of the Global Community
Explore the challenges of the global community, including governance, economic integration, defense standardization, and fostering global unity.
Problem: Governments are Prioritizing Policies Favoring Political Donors and Specific Monied Interests
Isolating political Out Groups
Governments take action to Lock out emerging voices and invalidate their legitimacy.
Suppressing Labor Representation
Governments suppress worker action and sustainable environmental policies to keep their costs low.
Stifling Innovation
Anticompetitive Political and Economic Policies Disincentivize Innovation and Community Growth, often leading to resentment, collective action in the repressed, and in chronic cases, political violence.
Silence the Governed
Actively suppress their fellow citizens and workers through anti-representative voting practices
Exploiting Instability
Often this political violence potential is leveraged by outside interests that wish to extract resources for themselves without a power or wealth sharing strategy with the host nation that benefits the populous that resides where the resources are.
Problem: All Nations fall short
Throughout history, nations have struggled with unity due to cultural differences, conflicting interests, and historical grievances. This often leads to blame-shifting rather than cooperation, fueling distrust and hindering global progress.
Power Concentrations
Lack of fully proportional democracy limits representation, favoring some and marginalizing others. This leads to disparities in access, perpetuating inequalities. Inclusive democracy ensures all voices are heard, creating a just society for all.
Oppression
Locked-out groups often face challenges like scapegoating, lack of resources, and abuse. These marginalized communities are disproportionately impacted by systemic inequalities and discrimination, leading to increased isolation and barriers to essential resources. Addressing these issues is crucial for promoting inclusivity and ensuring equal access to support and resources for all.
Democratic Backsliding
These inequalities can undermine society and potentially result in a system breakdown if left unaddressed. It is crucial for societies to acknowledge and tackle these issues to prevent further decline and maintain democracy.
Problem: Some Multinational Corporations Benefit from Inefficient Unregulatable Global Trading Schemes
Cheap Labor
Some multinational corporations relocate to countries with poor worker protections to cut costs, a practice known as outsourcing. This raises concerns over workers' rights, job security, and global labor standards. International cooperation and ethical business practices are crucial to uphold fair treatment and labor rights for all.
Tax Evasion
Multinational corporations move money to tax shelters outside international oversight.
Unsafe Products
Multinational corporations operate in countries with minimal consumer protections.
Environmental Damage
Multinational corporations relocate factories to areas with lax environmental regulations.
Problem: Some Multinational Corporations Benefit from Nationalism &amp; Isolationism
Arms for Profit
The Global Defense Industry is incentivized to maintain a state of perpetual war and its investors lack a transition plan for non-fungible assets.
Problem: Inherited Generational Conflict is Inhibiting Global Peace and Prosperity
Trade Barriers
Connected Interests Maintain personal exemptions from significant trade restrictions for themselves while imposing them on most other organizations.
Map of Global Military Alliances in 2022
Original Source | Image Credit: u/misken67
States are Competing for Dominance and Control
States compete for dominance, leading to inefficient resource use. Conflicts, shifting alliances, and stalled progress result from the quest for supremacy.
Global Defense Spending: $2.4 Trillion*
*Not including additional costs for border checks and immigration systems.
“'Never Spend More for an Acquisition than you have to'...They have weapons, you have weapons, everyone has weapons; but right now, no one has a clear advantage. So the price of peace is at an all-time low. This is the perfect time to sit down and hammer out an agreement.”
Quark
Star Trek Deep Space Nine
Problem: The current international system is not designed to cope with ongoing global integration
Map of the current UN member states by their years of admission. Original Source
The world IS Indivisible
Numerous problems transcend national boundaries regardless desire for otherwise. We are quite literally stuck with each other.
Overly Complex
The international system is too complex to maintain in its current form. Something must be done eventually. For so long as there are two or more alliances there will always be a risk of catastrophic war.
Fundementally Essential
The international system is too essential to dismantle. There has been global trade for over 4000 years. It certainly isn't breaking today.
We must Act Carefully
We must proceed with the utmost care, regardless of our chosen path.
We must Act Together
No matter the scale of the problem, we must face it united. We owe it to each other.
Global Community Reform
For so long as there is more than one person there will be disagreement. The question of world peace for ourselves and our families will never go away. One Hundred Years, One Million Years, it makes no difference. What are you doing for your part to solve the problem?
Political Institutions Reorganization
Adapts political bodies globally to embrace Principles of Fully Proportional Democracy, ensuring fair representation at all governance levels.
Economic Integration
Assists in aligning economic regulations across markets to facilitate seamless integration into a unified global market.
Defense Standardization
Harmonizes operational standards and external relationships of defensive alliances, paving the way for a multi-national, and ultimately global, Common Defense Guarantee.
Global Parliamentary Pathway
Establishes a process for forming a Global Parliament, open to all nations adhering to the Common Framework, fostering diplomatic relations and inclusive governance.
Diplomatic Unity
Encourages collective foreign relations strategies under The United Democratic Order, aspiring for global unity through diplomatic and peaceful coexistence.
Coalition Focus Areas
Our reforms offer a governance framework that balances elected and appointed roles, advocates for proportional ranked choice voting, and ensures regulatory parity for enterprises. Scaling co-determination enhances board representation. Global community reform aims to reorganize political institutions and foster unity through a Global Parliament.
Learn More
Proportional Ranked Choice Voting​
Guarantees fair representation and diversity, breaks two-party deadlocks, empowers legislators, and promotes cooperation, creating a balanced and efficient political landscape.
Learn More
Regulatory Parity​
Ensures equal treatment for all enterprises, empowers individuals and jurisdictions, and allows the socialization or privatization of enterprises for the common good.
Learn More
Scaling Co-determination
Guarantees representation for investors and workers, adapts to any organization, and is cost-effective. It enhances board expertise and balances all interests.
Learn More
Common Governance Framework
A flexible and scalable system that blends elected and appointed roles across jurisdictions. It respects cultural values, minimizes consent violations, and ensures effective governance at any level, from small towns to star systems.
Learn More
Global Community Reform
Reorganizes political institutions for fair representation, integrates global markets, standardizes defense practices, and fosters unity through a Global Parliament and collective diplomacy.
A More Representative Way: Proportional Ranked Choice Voting (PR-RCV)
No other system comes close to having the final outcome match the voters interests.
Scaling Co-Determination
As the number of workers in an organization increases, the power of corporate policy and industry standards starts to affect more individuals. Just as a government is, in some sense, a business, a business is also, in some sense, a government. Scaling Co-determination, in conjunction with Regulatory Parity, balances the interests of material investors and labor investors.
Coalition Strategy
The Cosmopolitan Coalition’s strategy centers on reciprocity, blending flexible governance with broad educational outreach. By promoting a scalable system that respects cultural diversity and empowers self-organization, the Coalition fosters global unity and effective governance. Through tailored content and strategic partnerships, the mission reaches every community, ensuring a fair and representative world.
Learn More
Create Common Governance Framework
A flexible and scalable system that blends elected and appointed roles across jurisdictions. It respects cultural values, minimizes consent violations, and ensures effective governance at any level, from small towns to star systems.
Learn More
Produce Free Educational Content
This initiative encompasses the creation and distribution of high-quality educational materials. Whether through free online courses, surveys, or multimedia content, this component ensures that the principles and mission of the Coalition are accessible to everyone, from casual learners to dedicated activists.
Maximize Reach
Partner with influencers, educators, and community leaders who align with the Coalition’s values. These individuals can amplify the reach of educational content by sharing it with their established audiences, fostering trust and engagement.
Learn More
Coalition Initiatives
Discover diverse programs by the Cosmopolitan Coalition. Engage with educational content, connect with supporters, and benefit from our social media and Discord. Explore event calendars, shop for merchandise, and find donation options. Our platform supports influencers and movements globally.
Learn More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</si>
  <si>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Coalition Strategy
Our strategy is rooted in reciprocity, blending flexible governance with broad educational efforts. By valuing cultural diversity and empowering self-organization, we foster unity and effective governance across all societies. This approach ensures every community has the tools to create a fair, representative world.
Create a Common Governance Framework
A scalable governance system that adapts across jurisdictions, honoring cultural values while fostering effective governance from local communities to expansive regions.
Broadly Appealing
Balances individual and collective rights, securing legitimacy by reflecting the people’s consent.
Culturally Sensitive
Respects local values, fostering seamless integration into diverse societies.
Politically Insensitive
Focuses on impartial governance, avoiding ideological biases to minimize conflicts.
Adaptable
Evolves with changing conditions, making it suitable for any level of governance.
Interoperable
Collaborates with other systems, maintaining regional autonomy while promoting cohesion.
Scalable
Adapts to jurisdictions of all sizes, providing reliable governance at every level.
Produce Free Educational Content
Accessible educational resources deliver the Coalition’s mission to everyone, empowering both curious learners and dedicated supporters.
Basic Principles
Provides a clear foundation for Coalition values, aligning all educational content with core principles.
Audience Communication
Tailors messaging to resonate across diverse supporter segments, from political leaders to local organizers.
Self-Organization Guidance
Equips communities with tools to autonomously structure and manage initiatives that align with Coalition goals.
Maximize Reach
Partnering with influencers and community leaders amplifies our message, reaching new audiences and fostering stronger connections across communities.
Multi-Modal Content
Engages varied learning styles with content across video, audio, visual, and interactive formats.
Translation and Localization
Delivers content in multiple languages, honoring cultural nuances to reach a global audience.
Platform Presence
Expands reach across social and traditional media channels, ensuring the Coalition’s voice is heard widely.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</si>
  <si>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The Coalition Community
Discover the Cosmopolitan Coalition Community, including political leaders, voters, business leaders, and workers for fair governance.
Leaders of Large Political Parties
They are at the forefront of shaping major political landscapes. As top officials or decision-makers in large political parties, their leadership drives significant change and impacts millions.
Influences &amp; Resources
Party Members
Governing Bodies
Voters
Donors
Lobbyists
Media
Selfless and Honorable Drives
Desire to lead the country towards better policies, commitment to public service, and the pursuit of justice and equality.
Personal and Ambitious Interests
Interest in achieving power, influence, recognition, and financial support from donations and lobbying.
Members of Large Political Parties
As active participants in large political parties, they contribute to the collective vision and strategies that steer the direction of national or global politics.
Influences &amp; Resources
Party Leaders
Fellow Members
Voters
Donors
Interest Groups
Media
Selfless and Honorable Drives
Commitment to the party's mission, desire to support community and national welfare, and dedication to democratic processes.
Personal and Ambitious Interests
Career advancement, access to resources and networks, and personal recognition.
Voters Aligned with Large Political Parties
Their voices matter. By aligning with large political parties, they support and amplify the policies and principles that reflect their values and aspirations.
Influences &amp; Resources
Themselves
Community
Media
Communication
Selfless and Honorable Drives
Belief in the party's vision, desire for stable governance, and commitment to civic duty.
Personal and Ambitious Interests
Association with a winning or popular party and personal benefits from party policies.
Leaders of Small Political Parties
They lead with passion and conviction in smaller political parties, championing causes that may be underrepresented but are crucial to the diversity of the political landscape.
Influences &amp; Resources
Party Members
Voters
Donors
Grassroots Supporters
Media
Selfless and Honorable Drives
Passion for specific issues, desire to bring change, and commitment to underrepresented communities.
Personal and Ambitious Interests
Ambition for recognition, influence, and potential future political leverage.
Members of Small Political Parties
As dedicated members of smaller political parties, they play vital roles in promoting alternative perspectives and advocating for meaningful change at grassroots levels.
Influences &amp; Resources
Party Leaders
Fellow Members
Voters
Donors
Activists
Media
Public Support
Selfless and Honorable Drives
Commitment to the party's causes, belief in grassroots democracy, and dedication to political diversity.
Personal and Ambitious Interests
Desire for personal influence, recognition within the party, and potential career opportunities.
Voters Aligned with Small Political Parties
Their support for small political parties reflects their commitment to unique ideas and causes that challenge the status quo and promote diverse political discourse.
Influences &amp; Resources
Themselves
Community
Independent Media
Grassroots Campaigns
Selfless and Honorable Drives
Desire for political diversity, belief in the party's specific policies, and commitment to democratic principles.
Personal and Ambitious Interests
Individualistic stance and potential personal benefits from niche policies.
Unaffiliated Voters
They choose to remain independent, not aligning with any political parties. Their voices are a testament to the importance of diverse perspectives and critical thinking in democratic processes.
Influences &amp; Resources
Themselves
Community
Media
Communication
Diverse Information Sources
Selfless and Honorable Drives
Independent thinking, commitment to evaluating issues based on merit, and desire for genuine representation.
Personal and Ambitious Interests
Desire to avoid party politics and maintain individuality.
Leaders of Large Organizations
They are key figures in steering the strategies and operations of major corporations or NGOs, influencing economic trends and social impact on a large scale.
Influences &amp; Resources
Shareholders
Board of Directors
Workers
Customers
Media
Government
Interest Groups
Selfless and Honorable Drives
Commitment to corporate social responsibility, desire to create value for society, and dedication to sustainable practices.
Personal and Ambitious Interests
Pursuit of profits, influence, personal recognition, and wealth.
Leaders of Small Organizations
As leaders of small businesses or NGOs, they drive innovation and change in their communities, demonstrating that even the smallest enterprises can have a significant impact.
Influences &amp; Resources
Workers
Customers
Donors
Local Community
Media
Regulators
Selfless and Honorable Drives
Passion for innovation, community impact, ethical practices, and sustainable growth.
Personal and Ambitious Interests
Desire for business success, personal recognition, and financial independence.
Independent Contractors
They are masters of their craft, operating autonomously and engaging with various projects on their own terms. Their independence fuels creativity and flexibility in the workforce.
Influences &amp; Resources
Clients
Themselves
Market Demand
Professional Reputation
Regulators
Selfless and Honorable Drives
Commitment to providing quality service, building professional relationships, and achieving client satisfaction.
Personal and Ambitious Interests
Desire for autonomy, financial success, and flexible work arrangements.
Workers
They are the backbone of various industries, contributing their skills and labor to drive the economy and support the growth of businesses and organizations.
Influences &amp; Resources
Employers
Coworkers
Themselves
Community
Public Perception
Regulators
Selfless and Honorable Drives
Dedication to their job, contributing to the economy, supporting their families, and maintaining professional standards.
Personal and Ambitious Interests
Job security, career advancement, and financial stability.
Disengaged Individuals
Their current disengagement from traditional political or economic structures represents a potential for future involvement. Whether they’re observing from the sidelines or in transition, their perspectives are valuable.
Influences &amp; Resources
Themselves
Community
Media
Selfless and Honorable Drives
Some may believe in focusing on personal or community-level contributions rather than political engagement.
Personal and Ambitious Interests
Preference for personal comfort and focus on other priorities over civic duty.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</si>
  <si>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Coalition Resources: How You Can Help
Coalition Resources include content, support, funds, volunteers, and advocacy. Discover how you can contribute and join the effort today!
Audience
Engage with diverse communities and individuals who intersect with the mission of the Cosmopolitan Coalition. Whether they're supporters or skeptics, this resource offers insights and tools to connect meaningfully and foster understanding.
Be the Voice of Unity We Need!
Help us spread the word! Engage with the Cosmopolitan Coalition’s mission and be a voice of reason and unity in your community.
Engage Now
Support
Garner public agreement and foster positive sentiment for the mission of the Cosmopolitan Coalition. This resource provides strategies to build a broad base of support and turn public opinion into a powerful force for change.
Your Support Can Change the World!
Show your support for a fair and just world. Add your voice to the growing movement and help us build positive momentum!
Support the Mission
Funds
Empower the movement by contributing financial resources. Your donations enable the creation of impactful materials, campaigns, and initiatives that drive the Cosmopolitan Coalition’s mission forward.
We Need Your Support to Empower the Movement!
Every contribution counts. Donate now to empower the Cosmopolitan Coalition to achieve meaningful reforms worldwide.
Donate Today
Volunteers
Join the ranks of dedicated individuals who are the lifeblood of the Cosmopolitan Coalition. This resource connects you with opportunities to use your talents and time to make a tangible difference in the world.
Your Time and Skills Can Make a Difference!
Be the change you wish to see. Volunteer your time and skills to help the Cosmopolitan Coalition create a brighter future.
Volunteer Now
Content
Explore a wealth of thought-provoking materials crafted by the supporters and volunteers of the Cosmopolitan Coalition. These resources are designed to educate, inspire, and mobilize individuals towards a shared vision of global unity and justice.
Your Creativity Can Drive Change!
Join us in creating content that inspires change and drives the mission of the Cosmopolitan Coalition forward. Contribute your creativity today!
Create Content
Reforms
Explore the legal instruments and institutions that the Cosmopolitan Coalition is working to establish. These reforms aim to create a more just, equitable, and peaceful global society.
Your Advocacy Can Shape the Future!
Push for transformative change. Advocate for the legal reforms that will bring about a more just and equitable society.
Advocate for Change
Copyright © 2024 All Rights Reserved
</t>
  </si>
  <si>
    <t xml:space="preserve">Skip to content
The Cosmopolitan Coalition of United Earth
The Cosmopolitan Coalition of United Earth
The Coalition
Focus Areas
Initiatives
Engage!
Log In
Coalition Initiatives
Explore Cosmopolitan Coalition initiatives, membership, events, and social media. Support global unity and connect with like-minded individuals.
Supporter Directory
The Supporter Directory highlights those who publicly align with the Cosmopolitan Coalition. By advocating for fair and inclusive governance, supporters amplify our message and contribute to building a just society.
See Who Stands With Us
Multilingual Discord
25 language discord available to all Cosmopolitan Supporters everywhere. When typing in one language channel all other 24 language channels will receive your message in the local language.
Collaborate with Us on Discord
Events Calendar
Coalition Events, Local Events, and Supporting Organization Events are available on a global map that is searchable. Allowing for cross networking opportunities.
Mark Your Calendar
Expansive Social Media Footprint
We’re ever-present on platforms like YouTube, Twitch, Facebook, X, Instagram, TikTok, and more. Regular live streams and posts keep our community updated and engaged. Our distinct logos and social media flair are perfect for spreading awareness and showcasing your support.
Like, Share, &amp; Subscribe!
Cosmopolitan Shop
Explore our exclusive collection of Cosmopolitan Coalition merchandise, designed to inspire, protect, and represent our shared commitment to a more inclusive and united world. Every piece is a symbol of global cooperation and representation—style with purpose.
Buy a Gift for Yourself or a Loved One
Inclusive Membership System
Become part of the coalition through our specialized training. Your participation fuels the Cosmopolitan Coalitions’ initiatives.
Engage With Us Today
Flexable Donation Options
Direct your donations to the specific Cosmopolitan organization of your choice, ensuring your support aligns with your values.
Become a Donor Today
Donor List
We believe in absolute clarity. Our Donation Directory will serve as a testament to our dedication to this principle. It’s not just about numbers. By showcasing the commitment of our donors, we aim to foster a sense of community and appreciation while being transparent.
See Who is Funding this Operation
Influencer Ambassadors
Verified content creators who support the Coalition can share knowledge with their audiences, network with other influencers, and receive recognition in our directory and Discord.
See Who is Boosting the Signal
LMS
Educational Content in the Form of a Free Online Course. This is beneficial for any individual who wants to learn more about the Cosmopolitan Template. This also allows us to make sure anyone wanting to be affiliated with the Coalition in any official Capacity can show the world to what extend they have understood the assignment.
Enroll Now!
Cosmopolitan Survey
Detailed Questionnaire that any individual can fill out and display publicly in their directory entry. Beneficial for Public Figures and Organizations that want to educate the public about their position on Cosmopolitan Principles
Local Coalition Support
Everything the Cosmopolitan Coalition Does it makes a Template of for Local Coalitions to use. Our Goal is to do as much of the legwork as possible so local organizers can focus on interfacing with the Cosmopolitan Audience.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</si>
  <si>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Coalition Committees
Discover the roles and impact of Cosmopolitan Coalition committees in public engagement, policy development, and grassroots mobilization.
Communications
Engages in public education, advertising, and managing the organization's social media platforms. It ensures effective communication of the coalition's mission and activities to the public.
Roles and Responsibilities
Public Education
Advertising
Social Platform Moderation
SEO Optimization
Public Relations
Social Media Management
Growing Audiences and Support
Responsible for engaging with the audience and harnessing support to promote the Coalition's mission effectively.
Events​
Manages event and venue coordination, as well as travel and lodging arrangements. This committee ensures that all events are executed smoothly and effectively, fostering engagement and education.
Roles and Responsibilities
Event &amp; Venue Coordination
Travel &amp; Lodging Coordination
Transporting Volunteers​
Coordinates volunteers to manage and execute events that raise awareness and support for the Cosmopolitan Coalition.
Field Operations
Handles the logistics of engaging with the community through volunteer coordination, phone banks, door-knocking, and merchandise management. This committee plays a key role in mobilizing grassroots support and resources.
Roles and Responsibilities
Volunteer Coordination
Phone Banking
Door Knocking
Inventory Management
Utilizing Volunteers Effectively
Organizes volunteers and drives reforms to implement the Cosmopolitan Coalition's initiatives on the ground.​
Legal
Oversee legal compliance, book balancing, reporting taxes, auditing expenses, and handling personnel concerns. This committee ensures that all coalition activities are in legal and ethical compliance.
Roles and Responsibilities
Book Balancing
Reporting Taxes
Auditing Expenses
Personnel Concerns
Legal Compliance
Managing Funds and Volunteers
Oversees legal support and financial resources to ensure compliance and sustain the operations of the Cosmopolitan Coalition.
Media
Responsible for branding, graphic design, content writing, translations, and web design. This committee produces engaging and professional media content to support outreach and education initiatives.
Roles and Responsibilities
Branding
Graphic Design
Content Writing
Translations
Web Design
Creating Content
Creates and curates content that aligns with the objectives of the Cosmopolitan Coalition to educate and inform the public.
Outreach
Concentrates on grant writing, fundraising coordination, and affiliate marketing management. These activities are crucial for securing the financial resources necessary for the coalition’s operations and initiatives.
Roles and Responsibilities
Grant Writing
Fundraising Coordination
Budget Crafting
Influencer Relations
Raising Funds and Support​
Focuses on securing funds and coordinating volunteers to expand the reach and impact of the Cosmopolitan Coalition.
Policy
Engages in policy research and political coordination, focusing on crafting policies that align with the goals of achieving a fair and proportionate representative democracy, as envisioned by the Cosmopolitan Coalition.
Roles and Responsibilities
Policy Research
Political Coordination
Organizational Elections
Implementing Reforms
Dedicated to managing and promoting reforms that align with the principles of the Cosmopolitan Coalition.
Technology
Focused on maintaining and securing the technological infrastructure, ensuring safe and efficient digital operations.
Roles and Responsibilities
Network &amp; User Security
Technical Support
Network Engineering
Document Management
Supporting Volunteers
Manages volunteer resources to support the technological infrastructure and security of the Cosmopolitan Coalition.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</si>
  <si>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 xml:space="preserve">Skip to content
The Cosmopolitan Coalition of United Earth
The Cosmopolitan Coalition of United Earth
The Coalition
Focus Areas
Initiatives
Engage!
Log In
The Coalition Directory
The Coalition Directory features all contributors within the Cosmopolitan Coalition. From audience members to leaders, this is the place to find everyone who is working together towards a fair and inclusive future.
Search for:
Search Members
Viewing All Profiles (Showing 1-2 of 2 Results)
Cosmopolitan Coalition
Cosmopolitan Coalition
Country United States
State / Province / Region NY
City / Town New York
View Profile
JD Sileo
JD Sileo
Country United States
State / Province / Region New York
City / Town New York
View Profile
Audience
Engage with diverse communities and individuals who intersect with the mission of the Cosmopolitan Coalition. Whether they're supporters or skeptics, this resource offers insights and tools to connect meaningfully and foster understanding.
Be the Voice of Unity We Need!
Help us spread the word! Engage with the Cosmopolitan Coalition’s mission and be a voice of reason and unity in your community.
Engage Now
Supporter Directory
The Supporter Directory highlights those who publicly align with the Cosmopolitan Coalition. By advocating for fair and inclusive governance, supporters amplify our message and contribute to building a just society.
See Who Stands With Us
Donors List
The Donors Directory honors the generous contributors funding the initiatives of the Cosmopolitan Coalition. Their contributions enable us to expand our mission and make a global impact in our pursuit of fairness.
See Who is Funding this Operation
Influencer Ambassadors
The Content Creators Directory showcases the creative talents producing compelling content for the Cosmopolitan Coalition. Their work shapes the narrative, engages the public, and spreads our message effectively.
See Who is Boosting the Signal
Volunteer Directory
The Volunteer Directory features the heart of our mission: the dedicated individuals giving their time and effort to various projects. Volunteers play an essential role in bringing the Cosmopolitan Coalition’s initiatives to life.
See Who is Carrying this Whole Thing
Community Leaders Directory
The Community Leader Directory spotlights those with the capacity to inspire and lead reforms aligned with Cosmopolitan Principles. Their influence and leadership help create a more just and equitable society.
See Who is Leading in their Community
Copyright © 2024 All Rights Reserved
</t>
  </si>
  <si>
    <t xml:space="preserve">Skip to content
The Cosmopolitan Coalition of United Earth
The Cosmopolitan Coalition of United Earth
The Coalition
Focus Areas
Initiatives
Engage!
Log In
Supporter Directory
The Supporter Directory highlights those who publicly align with the Cosmopolitan Coalition. By advocating for fair and inclusive governance, supporters amplify our message and contribute to building a just society.
Search for:
Search Members
Viewing All Profiles (Showing 1-2 of 2 Results)
Cosmopolitan Coalition
Cosmopolitan Coalition
Country United States
State / Province / Region NY
City / Town New York
View Profile
JD Sileo
JD Sileo
Country United States
State / Province / Region New York
City / Town New York
View Profile
Support
Garner public agreement and foster positive sentiment for the mission of the Cosmopolitan Coalition. This resource provides strategies to build a broad base of support and turn public opinion into a powerful force for change.
Your Support Can Change the World!
Show your support for a fair and just world. Add your voice to the growing movement and help us build positive momentum!
Support the Mission
The Coalition Directory
The Coalition Directory features all contributors within the Cosmopolitan Coalition. From audience members to leaders, this is the place to find everyone who is working together towards a fair and inclusive future.
See the Big Picture
Donors List
The Donors Directory honors the generous contributors funding the initiatives of the Cosmopolitan Coalition. Their contributions enable us to expand our mission and make a global impact in our pursuit of fairness.
See Who is Funding this Operation
Influencer Ambassadors
The Content Creators Directory showcases the creative talents producing compelling content for the Cosmopolitan Coalition. Their work shapes the narrative, engages the public, and spreads our message effectively.
See Who is Boosting the Signal
Volunteer Directory
The Volunteer Directory features the heart of our mission: the dedicated individuals giving their time and effort to various projects. Volunteers play an essential role in bringing the Cosmopolitan Coalition’s initiatives to life.
See Who is Carrying this Whole Thing
Community Leaders Directory
The Community Leader Directory spotlights those with the capacity to inspire and lead reforms aligned with Cosmopolitan Principles. Their influence and leadership help create a more just and equitable society.
See Who is Leading in their Community
Copyright © 2024 All Rights Reserved
</t>
  </si>
  <si>
    <t xml:space="preserve">Skip to content
The Cosmopolitan Coalition of United Earth
The Cosmopolitan Coalition of United Earth
The Coalition
Focus Areas
Initiatives
Engage!
Log In
Donors List
The Donors Directory honors the generous contributors funding the initiatives of the Cosmopolitan Coalition. Their contributions enable us to expand our mission and make a global impact in our pursuit of fairness.
Search for:
Search Members
Viewing All Profiles (Showing 1 Result)
JD Sileo
JD Sileo
Country United States
State / Province / Region New York
City / Town New York
View Profile
Funds
Empower the movement by contributing financial resources. Your donations enable the creation of impactful materials, campaigns, and initiatives that drive the Cosmopolitan Coalition’s mission forward.
We Need Your Support to Empower the Movement!
Every contribution counts. Donate now to empower the Cosmopolitan Coalition to achieve meaningful reforms worldwide.
Donate Today
Supporter Directory
The Supporter Directory highlights those who publicly align with the Cosmopolitan Coalition. By advocating for fair and inclusive governance, supporters amplify our message and contribute to building a just society.
See Who Stands With Us
The Coalition Directory
The Coalition Directory features all contributors within the Cosmopolitan Coalition. From audience members to leaders, this is the place to find everyone who is working together towards a fair and inclusive future.
See the Big Picture
Influencer Ambassadors
The Content Creators Directory showcases the creative talents producing compelling content for the Cosmopolitan Coalition. Their work shapes the narrative, engages the public, and spreads our message effectively.
See Who is Boosting the Signal
Volunteer Directory
The Volunteer Directory features the heart of our mission: the dedicated individuals giving their time and effort to various projects. Volunteers play an essential role in bringing the Cosmopolitan Coalition’s initiatives to life.
See Who is Carrying this Whole Thing
Community Leaders Directory
The Community Leader Directory spotlights those with the capacity to inspire and lead reforms aligned with Cosmopolitan Principles. Their influence and leadership help create a more just and equitable society.
See Who is Leading in their Community
Copyright © 2024 All Rights Reserved
</t>
  </si>
  <si>
    <t xml:space="preserve">Skip to content
The Cosmopolitan Coalition of United Earth
The Cosmopolitan Coalition of United Earth
The Coalition
Focus Areas
Initiatives
Engage!
Log In
Influencer Ambassadors
The Content Creators Directory showcases the creative talents producing compelling content for the Cosmopolitan Coalition. Their work shapes the narrative, engages the public, and spreads our message effectively.
Search for:
Search Members
Viewing All Profiles (Showing 1-2 of 2 Results)
Cosmopolitan Coalition
Cosmopolitan Coalition
Country United States
State / Province / Region NY
City / Town New York
View Profile
JD Sileo
JD Sileo
Country United States
State / Province / Region New York
City / Town New York
View Profile
Content
Explore a wealth of thought-provoking materials crafted by the supporters and volunteers of the Cosmopolitan Coalition. These resources are designed to educate, inspire, and mobilize individuals towards a shared vision of global unity and justice.
Your Creativity Can Drive Change!
Join us in creating content that inspires change and drives the mission of the Cosmopolitan Coalition forward. Contribute your creativity today!
Create Content
Supporter Directory
The Supporter Directory highlights those who publicly align with the Cosmopolitan Coalition. By advocating for fair and inclusive governance, supporters amplify our message and contribute to building a just society.
See Who Stands With Us
Donors List
The Donors Directory honors the generous contributors funding the initiatives of the Cosmopolitan Coalition. Their contributions enable us to expand our mission and make a global impact in our pursuit of fairness.
See Who is Funding this Operation
The Coalition Directory
The Coalition Directory features all contributors within the Cosmopolitan Coalition. From audience members to leaders, this is the place to find everyone who is working together towards a fair and inclusive future.
See the Big Picture
Volunteer Directory
The Volunteer Directory features the heart of our mission: the dedicated individuals giving their time and effort to various projects. Volunteers play an essential role in bringing the Cosmopolitan Coalition’s initiatives to life.
See Who is Carrying this Whole Thing
Community Leaders Directory
The Community Leader Directory spotlights those with the capacity to inspire and lead reforms aligned with Cosmopolitan Principles. Their influence and leadership help create a more just and equitable society.
See Who is Leading in their Community
Copyright © 2024 All Rights Reserved
</t>
  </si>
  <si>
    <t xml:space="preserve">Skip to content
The Cosmopolitan Coalition of United Earth
The Cosmopolitan Coalition of United Earth
The Coalition
Focus Areas
Initiatives
Engage!
Log In
Volunteer Directory
The Volunteer Directory features the heart of our mission: the dedicated individuals giving their time and effort to various projects. Volunteers play an essential role in bringing the Cosmopolitan Coalition’s initiatives to life.
Search for:
Search Members
Viewing All Profiles (Showing 1-2 of 2 Results)
Cosmopolitan Coalition
Cosmopolitan Coalition
Country United States
State / Province / Region NY
City / Town New York
View Profile
JD Sileo
JD Sileo
Country United States
State / Province / Region New York
City / Town New York
View Profile
Volunteers
Join the ranks of dedicated individuals who are the lifeblood of the Cosmopolitan Coalition. This resource connects you with opportunities to use your talents and time to make a tangible difference in the world.
Your Time and Skills Can Make a Difference!
Be the change you wish to see. Volunteer your time and skills to help the Cosmopolitan Coalition create a brighter future.
Volunteer Now
Supporter Directory
The Supporter Directory highlights those who publicly align with the Cosmopolitan Coalition. By advocating for fair and inclusive governance, supporters amplify our message and contribute to building a just society.
See Who Stands With Us
Donors List
The Donors Directory honors the generous contributors funding the initiatives of the Cosmopolitan Coalition. Their contributions enable us to expand our mission and make a global impact in our pursuit of fairness.
See Who is Funding this Operation
Influencer Ambassadors
The Content Creators Directory showcases the creative talents producing compelling content for the Cosmopolitan Coalition. Their work shapes the narrative, engages the public, and spreads our message effectively.
See Who is Boosting the Signal
The Coalition Directory
The Coalition Directory features all contributors within the Cosmopolitan Coalition. From audience members to leaders, this is the place to find everyone who is working together towards a fair and inclusive future.
See the Big Picture
Community Leaders Directory
The Community Leader Directory spotlights those with the capacity to inspire and lead reforms aligned with Cosmopolitan Principles. Their influence and leadership help create a more just and equitable society.
See Who is Leading in their Community
Copyright © 2024 All Rights Reserved
</t>
  </si>
  <si>
    <t xml:space="preserve">Skip to content
The Cosmopolitan Coalition of United Earth
The Cosmopolitan Coalition of United Earth
The Coalition
Focus Areas
Initiatives
Engage!
Log In
Community Leaders Directory
The Community Leader Directory spotlights those with the capacity to inspire and lead reforms aligned with Cosmopolitan Principles. Their influence and leadership help create a more just and equitable society.
Search for:
Search Members
Viewing All Profiles (Showing 1-2 of 2 Results)
Cosmopolitan Coalition
Cosmopolitan Coalition
Country United States
State / Province / Region NY
City / Town New York
View Profile
JD Sileo
JD Sileo
Country United States
State / Province / Region New York
City / Town New York
View Profile
Reforms
Explore the legal instruments and institutions that the Cosmopolitan Coalition is working to establish. These reforms aim to create a more just, equitable, and peaceful global society.
Your Advocacy Can Shape the Future!
Push for transformative change. Advocate for the legal reforms that will bring about a more just and equitable society.
Advocate for Change
Supporter Directory
The Supporter Directory highlights those who publicly align with the Cosmopolitan Coalition. By advocating for fair and inclusive governance, supporters amplify our message and contribute to building a just society.
See Who Stands With Us
Donors List
The Donors Directory honors the generous contributors funding the initiatives of the Cosmopolitan Coalition. Their contributions enable us to expand our mission and make a global impact in our pursuit of fairness.
See Who is Funding this Operation
Influencer Ambassadors
The Content Creators Directory showcases the creative talents producing compelling content for the Cosmopolitan Coalition. Their work shapes the narrative, engages the public, and spreads our message effectively.
See Who is Boosting the Signal
Volunteer Directory
The Volunteer Directory features the heart of our mission: the dedicated individuals giving their time and effort to various projects. Volunteers play an essential role in bringing the Cosmopolitan Coalition’s initiatives to life.
See Who is Carrying this Whole Thing
The Coalition Directory
The Coalition Directory features all contributors within the Cosmopolitan Coalition. From audience members to leaders, this is the place to find everyone who is working together towards a fair and inclusive future.
See the Big Picture
Copyright © 2024 All Rights Reserved
</t>
  </si>
  <si>
    <t xml:space="preserve">Skip to content
The Cosmopolitan Coalition of United Earth
The Cosmopolitan Coalition of United Earth
The Coalition
Focus Areas
Initiatives
Engage!
Log In
Engage with the Cosmopolitan Coalition
Engage with the Cosmopolitan Coalition. Identify your role, connect, and contribute to our mission for global unity and representation.
Audience Member
As an audience member, your engagement is vital to the Cosmopolitan Coalition’s journey. By listening, learning, and joining the conversation, you help build understanding and support for a fair and inclusive future.
Supporter
As a supporter, you publicly align with the Cosmopolitan Coalition and advocate for the principles we stand for. Your support helps amplify our message and spread our vision of fair and inclusive governance.
Volunteer
Volunteers are the heart of our mission, giving their time and effort to assist with various initiatives of the Cosmopolitan Coalition. Your contributions help propel our efforts forward and bring our projects to life.
Donor
As a donor, you play a critical role in funding the initiatives of the Cosmopolitan Coalition. Your contributions ensure that our mission can continue to grow and make an impact on a global scale.
Content Creator
Content creators are the creative force behind the Cosmopolitan Coalition, producing materials that spread our message and engage the public. Whether through writing, video, or other media, your work helps shape the narrative around our mission.
Community Leader
As a community leader, you have the influence and capacity to implement reforms consistent with Cosmopolitan Principles. Your leadership can inspire others and help create a more just and equitable society.
← Return to Home
Copyright © 2024 All Rights Reserved
</t>
  </si>
  <si>
    <t xml:space="preserve">Skip to content
The Cosmopolitan Coalition of United Earth
The Cosmopolitan Coalition of United Earth
The Coalition
Focus Areas
Initiatives
Engage!
Log In
Become a Pillar of Change—Join Our Global Movement!
By becoming a member of the Cosmopolitan Coalition, you're not just signing up—you're stepping into a role as a catalyst for global change. Your membership empowers you to contribute to transformative reforms, support critical initiatives, and connect with a community of like-minded individuals committed to building a fairer, more just world. Together, we can shape a brighter future for all.
Role Information
You have selected the Supporter coalition role.
As a supporter, you publicly align with the Cosmopolitan Coalition and advocate for the principles we stand for. Your support helps amplify our message and spread our vision of fair and inclusive governance.
You Are Loved
Account Information
Username *
Password *?
Confirm Password *?
Hint: The password should be at least twelve characters long. To make it stronger, use upper and lower case letters, numbers, and symbols like ! " ? $ % ^ &amp; ).
Email Address *
Confirm Email Address *
Already have an account? Log in here
Make a Gift
Donation Amount
$0.00
Your generous one-time donation helps us drive meaningful change and continue our work in fostering a more inclusive and just society. If you’d like to deepen your impact, consider becoming a recurring donor and joining our community of dedicated supporters. Learn more about becoming a Donor.
Contact Information
Feel free to share your contact details to receive updates on volunteer opportunities and events. All information in this section is confidential and optional.
Primary Contact Method
Provide your username, handle, or contact identifier for the selected communication platform (e.g., @yourhandle or your.number).
Primary Contact
Alternate Contact Method
Provide your username, handle, or contact identifier for the selected communication platform (e.g., @yourhandle or your.number).
Alternate Contact
Contact Consent
I consent to receive SMS messages and other messages from the Cosmopolitan Coalition regarding volunteer opportunities, events, and other ways to support our mission. Message frequency may vary. You can opt out at any time.
Directory Information
All questions beyond this point refer to your Directory profile. These fields, while optional, are valuable to fill in as not only do they help us understand where existing support is, but also enlighten the world to the knowledge that support for a better world exists in their own neighborhood.
Check this box if you prefer to keep your profile hidden from the public directory.
Exclude My Profile from the Directory
Preferred Name
What name do you want to appear on your Profile? This will appear in your Coalition Profile.
Preferred Name
Profile Information
Provide information that helps others in the Cosmopolitan Coalition understand your role, language preferences, and background. This information shapes your profile, allowing the community to connect with you based on your involvement, communication preferences, and unique contributions.
Language?
🇸🇦 العربية
🇧🇩 বাংলা
🇩🇰 Dansk
🇩🇪 Deutsch
🇬🇷 Ελληνικά
🇬🇧 English
🇪🇸 Español
🇮🇷 فارسی
🇫🇷 Français
🇮🇳 हिन्दी
🇮🇹 Italiano
🇯🇵 日本語
🇰🇷 한국어
🇮🇶 کوردی
🇲🇾 Melayu
🇳🇴 Norsk
🇵🇹 Português
🇷🇺 русский
🇰🇪 Kiswahili
🇱🇰 தமிழ்
🇹🇭 ไทย
🇹🇷 Türkçe
🇺🇦 українська
🇵🇰 اردو
🇨🇳 中文
Select your preferred language(s) from the dropdown menu.
Community Roles
Large Political Party Leader
Large Political Party Member
Large Political Party Voter
Small Political Party Leader
Small Political Party Member
Small Political Party Voter
Unaffiliated Voter
Large Organization Leader
Small Organization Leader
Independent Contractor
Worker
Disengaged Individual
Choose the role that best reflects your current involvement in the community. Whether you’re leading, actively participating, or simply observing, your selection helps us understand your connection with the community. Learn more.
Introduction
Provide details about your role, language preferences, and background to help others in the Cosmopolitan Coalition understand you better. This information helps shape your profile, enabling the community to connect with you based on your involvement and unique contributions.
Location
Share your location—country, state, and/or city. This helps others recognize your presence within the global coalition. Your information will help us accurately place you on our map, connecting you to our community.
Country
Select the country. Allows geolocation at the national level and ensures your address is accurately categorized geographically.
Example: United States
State / Province / Region
Provide the state, region, or province. Facilitates geolocation at the regional level for public display.
Example: New York
City / Town
Enter the city or town name. Enables geolocation at the city level for public identification.
Example: New York
Social Media Profiles
Add your social media profiles here. If your profile is public, These links will be visible on your public directory entry, allowing others to connect with you on your preferred platforms. Additional Social Networks are available in the Profile Editor.
Facebook
Provide the link to your Facebook profile or page. Facebook is useful for connecting with friends, family, and building a community around your interests or business.
Example: https://www.facebook.com/cosmopolitancoalition
Instagram
Enter the URL to your Instagram profile. Instagram is perfect for sharing photos, stories, and engaging with followers through visual content.
Example: https://www.instagram.com/CosmopolitanCoalition
LinkedIn
Provide the URL to your LinkedIn profile. LinkedIn is ideal for professional networking, showcasing your resume, and connecting with colleagues and industry peers.
Example: https://www.linkedin.com/company/ccoue/
LinkTree
Provide the URL to your Linktree or similar multi-link service. Linktree allows you to share multiple links through a single URL, perfect for directing followers to various platforms and content.
Example: https://linktr.ee/cosmopolitancoalition
Patreon
Provide the link to your Patreon page. Patreon allows your supporters to contribute financially to your projects or content on a recurring basis.
Example: https://www.patreon.com/cosmopolitancoalition
Reddit
Enter the URL to your Reddit profile or specific subreddit communities you manage. Reddit is great for participating in discussions and sharing content within niche communities.
Example: https://www.reddit.com/r/CosmopolitanCoalition/
TikTok
Provide the link to your TikTok profile. TikTok is great for creating and sharing short-form video content to engage with a younger audience.
Example: https://www.tiktok.com/@cosmopolitancoalition
Twitch
Enter the URL to your Twitch channel. Twitch is perfect for live streaming, gaming, and engaging with your audience in real-time. Example: https://www.twitch.tv/cosmopolitancoalition
X
Enter the URL to your X (formerly Twitter) profile. X is ideal for sharing updates, engaging in conversations, and following trends in real-time.
Example: https://x.com/CosmoCoalition
YouTube
Enter the URL to your YouTube channel. YouTube is ideal for sharing videos, tutorials, vlogs, and other video content with a broad audience.
Example: https://www.youtube.com/@CosmopolitanCoalition
Website
Provide the URL to your personal or professional website. Your website serves as a central hub for all your information, projects, and contact details.
Example: https://cosmopolitancoalition.org/
Additional Social Profile
Choose the platform for your first additional social media profile and enter the full URL for that platform. If your profile is public, These links will be visible on your public directory entry, allowing others to connect with you on your preferred platforms. Additional Social Networks are available in the Profile Editor.
Platform
Profile
Copyright © 2024 All Rights Reserved
</t>
  </si>
  <si>
    <t xml:space="preserve">Skip to content
The Cosmopolitan Coalition of United Earth
The Cosmopolitan Coalition of United Earth
The Coalition
Focus Areas
Initiatives
Engage!
Log In
Welcome Back!
Already part of the movement? Log in to reconnect and keep making an impact.
New here? Create an account and share what motivates you to join the Cosmopolitan Coalition. Your voice fuels our progress—let’s build a better future together!
Username or Email Address
Password
 Remember Me
Lost Password?
Copyright © 2024 All Rights Reserved
</t>
  </si>
  <si>
    <t xml:space="preserve">Skip to content
The Cosmopolitan Coalition of United Earth
The Cosmopolitan Coalition of United Earth
The Coalition
Focus Areas
Initiatives
Account
Log Out
Manage Your Account
Access your coalition account to view and update your personal information, billing details, and coalition role settings. Easily manage your preferences and stay connected with the latest updates. Your coalition account is your central hub for handling your role and ensuring you have all the information you need to engage effectively.
My Account
Welcome, Cosmopolitan Coalition
Approval Status for Volunteer: Approved on 2024-10-29 by Cosmopolitan Coalition
Approval Status for Content Creator: Approved on 2024-10-29 by Cosmopolitan Coalition
Approval Status for Community Leader: Approved on 2024-10-29 by Cosmopolitan Coalition
Edit Profile | Change Password | Log Out
My Roles
Audience Member
Cancel
Supporter
Cancel
Volunteer
Cancel
Content Creator
Cancel
Community Leader
Cancel
Order History
Date	Coalition Role	Total	Status
2024-10-29	Community Leader	$0.00	
Paid
2024-10-29	Volunteer	$0.00	
Paid
2024-10-28	Content Creator	$0.00	
Paid
2024-10-28	Audience Member	$0.00	
Paid
2024-10-28	Content Creator	$0.00	
Paid
View All Orders →
Member Links
View and Print Role Card
Affiliate Report
Copyright © 2024 All Rights Reserved
</t>
  </si>
  <si>
    <t xml:space="preserve">Skip to content
The Cosmopolitan Coalition of United Earth
The Cosmopolitan Coalition of United Earth
The Coalition
Focus Areas
Initiatives
Account
Log Out
Your Profile
Your profile page showcases your coalition role and contributions. Keep your information up-to-date, highlight your achievements, and customize your profile to reflect your current activities. Your profile serves as your personal coalition identity, allowing others to connect with you based on your experiences and interests.
Search for:
Search Members
Use ctrl + scroll to zoom the map
Cosmopolitan Coalition
Cosmopolitan Coalition
Biographical Info
The Cosmopolitan Coalition of United Earth is a global initiative dedicated to promoting cooperation, fairness, and mutual respect among all nations and communities. We believe that by working together, we can create a more just, peaceful, and sustainable world for everyone. Our focus is on fostering inclusive governance, ensuring that every voice has a place in decision-making processes, and supporting efforts that uplift both individuals and societies. Rooted in the values of equity and shared responsibility, the Coalition seeks to bridge divides and encourage collaboration across borders. We understand that global challenges require collective solutions, and we are committed to facilitating dialogue and cooperation that benefits everyone, regardless of background or circumstance. Our aim is to build a future where unity and fairness guide our shared path forward.
Coalition Role
Supporter, Audience Member, Content Creator, Volunteer, Community Leader
Start Date
2024-10-15
Language(s)
🇸🇦 العربية, 🇧🇩 বাংলা, 🇩🇰 Dansk, 🇩🇪 Deutsch, 🇬🇷 Ελληνικά, 🇬🇧 English, 🇪🇸 Español, 🇮🇷 فارسی, 🇫🇷 Français, 🇮🇳 हिन्दी, 🇮🇹 Italiano, 🇯🇵 日本語, 🇰🇷 한국어, 🇮🇶 کوردی, 🇲🇾 Melayu, 🇳🇴 Norsk, 🇵🇹 Português, 🇷🇺 русский, 🇰🇪 Kiswahili, 🇱🇰 தமிழ், 🇹🇭 ไทย, 🇹🇷 Türkçe, 🇺🇦 українська, 🇵🇰 اردو, 🇨🇳 中文
Community Roles
Unaffiliated Voter, Small Organization Leader, Independent Contractor, Worker
Country
United States
State / Province / Region
NY
City / Town
New York
Address 1
228 Park Ave S
Address 2
PMB 14388
Zip / Postal Code
10003-1502
Volunteer Interests (Communications)
Public Education, Advertising, Social Platform Moderation, SEO Optimization, Public Relations, Social Media Management
Volunteer Interests (Events)
Event &amp; Venue Coordination, Travel &amp; Lodging Coordination, Transporting Volunteers
Volunteer Interests (Field Operations)
Volunteer Coordination, Phone Banking, Door Knocking, Inventory Management
Volunteer Interests (Legal)
Book Balancing, Reporting Taxes, Auditing Expenses, Personnel Concerns, Legal Compliance
Volunteer Interests (Media)
Branding, Graphic Design, Content Writing, Translations, Web Design
Volunteer Interests (Outreach)
Grant Writing, Fundraising Coordination, Budget Crafting, Influencer Relations
Volunteer Interests (Policy)
Policy Research, Political Coordination, Organizational Elections
Volunteer Interests (Technology)
Network &amp; User Security, Technical Support, Network Engineering, Document Management
Facebook
https://www.facebook.com/cosmopolitancoalition
Instagram
https://www.instagram.com/CosmopolitanCoalition
LinkedIn
https://www.linkedin.com/company/ccoue/
LinkTree
https://linktr.ee/cosmopolitancoalition
Patreon
https://www.patreon.com/cosmopolitancoalition
Reddit
https://www.reddit.com/r/CosmopolitanCoalition/
TikTok
https://www.tiktok.com/@cosmopolitancoalition
Twitch
https://www.twitch.tv/cosmopolitancoalition
X
https://twitter.com/CosmoCoalition
YouTube
https://www.youtube.com/@CosmopolitanCoalition
https://cosmopolitancoalition.org
View All Members
|
Edit Profile
Copyright © 2024 All Rights Reserved
</t>
  </si>
  <si>
    <t xml:space="preserve">Skip to content
The Cosmopolitan Coalition of United Earth
The Cosmopolitan Coalition of United Earth
The Coalition
Focus Areas
Initiatives
Account
Log Out
Edit Your Profile
Update your profile details to ensure you're accurately represented in the Cosmopolitan Coalition directory. Here, you can customize your information, including your role, contact details, and social profiles, to better connect with the community. Make sure everything reflects how you want to be seen.
No file chosen
 Delete local avatar
Replace the local avatar by uploading a new avatar, or erase the local avatar (falling back to a gravatar) by checking the delete option.
Account Information
First Name
Cosmopolitan
Last Name
Coalition
Display name publicly as
Cosmopolitan Coalition
Email
Site administrators must use the WordPress dashboard to update their email address.
Profile Information
Provide information that helps others in the Cosmopolitan Coalition understand your role, language preferences, and background. This information shapes your profile, allowing the community to connect with you based on your involvement, communication preferences, and unique contributions.
Language?
🇸🇦 العربية
🇧🇩 বাংলা
🇩🇰 Dansk
🇩🇪 Deutsch
🇬🇷 Ελληνικά
🇬🇧 English
🇪🇸 Español
🇮🇷 فارسی
🇫🇷 Français
🇮🇳 हिन्दी
🇮🇹 Italiano
🇯🇵 日本語
🇰🇷 한국어
🇮🇶 کوردی
🇲🇾 Melayu
🇳🇴 Norsk
🇵🇹 Português
🇷🇺 русский
🇰🇪 Kiswahili
🇱🇰 தமிழ்
🇹🇭 ไทย
🇹🇷 Türkçe
🇺🇦 українська
🇵🇰 اردو
🇨🇳 中文
Select your preferred language(s) from the dropdown menu.
Community Roles
Large Political Party Leader
Large Political Party Member
Large Political Party Voter
Small Political Party Leader
Small Political Party Member
Small Political Party Voter
Unaffiliated Voter
Large Organization Leader
Small Organization Leader
Independent Contractor
Worker
Disengaged Individual
Choose the role that best reflects your current involvement in the community. Whether you're leading, actively participating, or simply observing, your selection helps us understand your connection with the community. Learn more.
Introduction
The Cosmopolitan Coalition of United Earth is a global initiative dedicated to promoting cooperation, fairness, and mutual respect among all nations and communities. We believe that by working together, we can create a more just, peaceful, and sustainable world for everyone. Our focus is on fostering inclusive governance, ensuring that every voice has a place in decision-making processes, and supporting efforts that uplift both individuals and societies.
Rooted in the values of equity and shared responsibility, the Coalition seeks to bridge divides and encourage collaboration across borders. We understand that global challenges require collective solutions, and we are committed to facilitating dialogue and cooperation that benefits everyone, regardless of background or circumstance. Our aim is to build a future where unity and fairness guide our shared path forward.
Provide details about your role, language preferences, and background to help others in the Cosmopolitan Coalition understand you better. This information helps shape your profile, enabling the community to connect with you based on your involvement and unique contributions.
Location
Share your location—country, state, and/or city. This helps others recognize your presence within the global coalition. Your information will help us accurately place you on our map, connecting you to our community.
Country
United States
Select the country. Allows geolocation at the national level and ensures your address is accurately categorized geographically.
Example: United States
State / Province / Region
NY
Provide the state, region, or province. Facilitates geolocation at the regional level for public display.
Example: New York
City / Town
New York
Enter the city or town name. Enables geolocation at the city level for public identification.
Example: New York
Public Address
If you're an individual or organization open to receiving mail or visits—such as activists, representatives, or those providing public services—enter your full address and zip code. This information will be publicly visible, so only share it if you want to be easily reachable by others.
Address 1
228 Park Ave S
Address Line 1 is for your primary street address.
Example: 228 Park Ave S
Address 2
PMB 14388
Use Address Line 2 for additional details like suite or unit numbers (if applicable).
Example: PMB 14388
Zip / Postal Code
10003-1502
Example: 10003-1502
Volunteer Interests
Select the committees and roles that align with your interests. Your involvement helps drive the mission of the Cosmopolitan Coalition forward. Choose as many roles as you're interested in within each committee.
Communications Committee
Public Education
Advertising
Social Platform Moderation
SEO Optimization
Public Relations
Social Media Management
Support the coalition’s public engagement by selecting the roles that interest you. Whether it’s educating the public or managing social media, your participation makes a difference.
Events Committee
Event &amp; Venue Coordination
Travel &amp; Lodging Coordination
Transporting Volunteers
Help plan and execute successful events by choosing roles related to coordinating venues, arranging travel, or managing volunteers.
Field Operations Committee
Volunteer Coordination
Phone Banking
Door Knocking
Inventory Management
Be part of grassroots efforts by selecting roles in volunteer coordination, phone banking, or managing outreach logistics.
Legal Committee
Book Balancing
Reporting Taxes
Auditing Expenses
Personnel Concerns
Legal Compliance
Ensure the coalition operates within legal guidelines by selecting roles that focus on compliance, financial oversight, and personnel management.
Media Committee
Branding
Graphic Design
Content Writing
Translations
Web Design
Contribute to the coalition's outreach by selecting roles in media creation, from content writing to graphic design and web development.
Outreach Committee
Grant Writing
Fundraising Coordination
Budget Crafting
Influencer Relations
Help expand the coalition’s influence by choosing roles focused on grant writing, fundraising, and managing relationships with influencers.
Policy Committee
Policy Research
Political Coordination
Organizational Elections
Shape the coalition's future by selecting roles in policy research, political coordination, or overseeing internal elections.
Technology Committee
Network &amp; User Security
Technical Support
Network Engineering
Document Management
Support the coalition’s technical infrastructure by selecting roles in network security, tech support, or managing digital resources.
Social Media Profiles
Add your social media profiles here. If your profile is public, These links will be visible on your public directory entry, allowing others to connect with you on your preferred platforms. Additional Social Networks are available in the Profile Editor.
Facebook
https://www.facebook.com/cosmopolitancoalition
Provide the link to your Facebook profile or page. Facebook is useful for connecting with friends, family, and building a community around your interests or business.
Example: https://www.facebook.com/cosmopolitancoalition
Instagram
https://www.instagram.com/CosmopolitanCoalition
Enter the URL to your Instagram profile. Instagram is perfect for sharing photos, stories, and engaging with followers through visual content.
Example: https://www.instagram.com/CosmopolitanCoalition
LinkedIn
https://www.linkedin.com/company/ccoue/
Provide the URL to your LinkedIn profile. LinkedIn is ideal for professional networking, showcasing your resume, and connecting with colleagues and industry peers.
Example: https://www.linkedin.com/company/ccoue/
LinkTree
https://linktr.ee/cosmopolitancoalition
Provide the URL to your Linktree or similar multi-link service. Linktree allows you to share multiple links through a single URL, perfect for directing followers to various platforms and content.
Example: https://linktr.ee/cosmopolitancoalition
Patreon
https://www.patreon.com/cosmopolitancoalition
Provide the link to your Patreon page. Patreon allows your supporters to contribute financially to your projects or content on a recurring basis.
Example: https://www.patreon.com/cosmopolitancoalition
Reddit
https://www.reddit.com/r/CosmopolitanCoalition/
Enter the URL to your Reddit profile or specific subreddit communities you manage. Reddit is great for participating in discussions and sharing content within niche communities.
Example: https://www.reddit.com/r/CosmopolitanCoalition/
TikTok
https://www.tiktok.com/@cosmopolitancoalition
Provide the link to your TikTok profile. TikTok is great for creating and sharing short-form video content to engage with a younger audience.
Example: https://www.tiktok.com/@cosmopolitancoalition
Twitch
https://www.twitch.tv/cosmopolitancoalition
Enter the URL to your Twitch channel. Twitch is perfect for live streaming, gaming, and engaging with your audience in real-time. Example: https://www.twitch.tv/cosmopolitancoalition
X
https://twitter.com/CosmoCoalition
Enter the URL to your X (formerly Twitter) profile. X is ideal for sharing updates, engaging in conversations, and following trends in real-time.
Example: https://x.com/CosmoCoalition
YouTube
https://www.youtube.com/@CosmopolitanCoalition
Enter the URL to your YouTube channel. YouTube is ideal for sharing videos, tutorials, vlogs, and other video content with a broad audience.
Example: https://www.youtube.com/@CosmopolitanCoalition
Website
https://cosmopolitancoalition.org
Provide the URL to your personal or professional website. Your website serves as a central hub for all your information, projects, and contact details.
Example: https://cosmopolitancoalition.org/
Additional Social Profile
Choose the platform for your first additional social media profile and enter the full URL for that platform. If your profile is public, These links will be visible on your public directory entry, allowing others to connect with you on your preferred platforms. Additional Social Networks are available in the Profile Editor.
Platform
Profile
Second Additional Social Profile
Choose the platform for your second additional social media profile and enter the full URL for that platform. If your profile is public, These links will be visible on your public directory entry, allowing others to connect with you on your preferred platforms.
Platform
Profile
Third Additional Social Profile
Choose the platform for your third additional social media profile and enter the full URL for that platform. If your profile is public, These links will be visible on your public directory entry, allowing others to connect with you on your preferred platforms.
Platform
Profile
Fourth Additional Social Profile
Choose the platform for your fourth additional social media profile and enter the full URL for that platform. If your profile is public, These links will be visible on your public directory entry, allowing others to connect with you on your preferred platforms.
Platform
Profile
Fifth Additional Social Profile
Choose the platform for your fifth additional social media profile and enter the full URL for that platform. If your profile is public, These links will be visible on your public directory entry, allowing others to connect with you on your preferred platforms.
Platform
Profile
Discord connectionDisconnect From Discord
Following Roles was assigned to you in Discord: 
Coalition Supporter
Connected account: cosmopolitancoalition#0
Hide from Coalition Directory?
Copyright © 2024 All Rights Reserved
</t>
  </si>
  <si>
    <t xml:space="preserve">Skip to content
The Cosmopolitan Coalition of United Earth
The Cosmopolitan Coalition of United Earth
The Coalition
Focus Areas
Initiatives
Account
Log Out
Remove Coalition Role
If you wish to step back from your current coalition role or reassign your responsibilities, the remove coalition role page allows you to quickly and efficiently make those changes. Review your options and make an informed decision about your next steps within the coalition.
My Roles
You have the following active roles.
Coalition Role	Expiration	
Supporter	—	Cancel
Audience Member	—	Cancel
Content Creator	—	Cancel
Volunteer	—	Cancel
Community Leader	—	Cancel
Cancel All Roles
View Your Role Account →
Copyright © 2024 All Rights Reserved
</t>
  </si>
  <si>
    <t xml:space="preserve">Skip to content
The Cosmopolitan Coalition of United Earth
The Cosmopolitan Coalition of United Earth
The Coalition
Focus Areas
Initiatives
Account
Log Out
Coalition Role History
View your coalition role history to track your past contributions and responsibilities within the community. This page offers a comprehensive overview of the roles you've held, your activity timeline, and insights into your journey. Stay informed about your progress and accomplishments.
Order History
Date	Coalition Role	Total	Status
2024-10-29	Community Leader	$0.00	
Paid
2024-10-29	Volunteer	$0.00	
Paid
2024-10-28	Content Creator	$0.00	
Paid
2024-10-28	Audience Member	$0.00	
Paid
2024-10-28	Content Creator	$0.00	
Paid
2024-10-15	Supporter	$0.00	
Paid
2024-08-17	N/A	$0.00	
Paid
View Your Role Account →
Copyright © 2024 All Rights Reserved
</t>
  </si>
  <si>
    <t xml:space="preserve">Skip to content
The Cosmopolitan Coalition of United Earth
The Cosmopolitan Coalition of United Earth
The Coalition
Focus Areas
Initiatives
Account
Log Out
Thank you and Welcome!
Congratulations on joining the coalition! This confirmation page finalizes your role registration and welcomes you into the community. Get started by exploring your next steps, including key resources and opportunities to engage, lead, and contribute to the coalition's mission.
Thank you for your role to The Cosmopolitan Coalition of United Earth. Your Community Leader role status is: approved.
Below are details about your role account and a receipt for your initial role invoice. A welcome email with a copy of your initial role invoice has been sent to it@cosmopolitancoalition.org.
Welcome, Cosmopolitan Coalition
Username: Cosmo
Email: it@cosmopolitancoalition.org
Coalition Role: Community Leader
View Your Role Account →
Copyright © 2024 All Rights Reserved
</t>
  </si>
  <si>
    <t xml:space="preserve">Skip to content
The Cosmopolitan Coalition of United Earth
The Cosmopolitan Coalition of United Earth
The Coalition
Focus Areas
Initiatives
Account
Log Out
Affiliate Report
The affiliate report page is your dedicated space to track and manage your influencer and content creator activities. Monitor the performance of your affiliate codes, review earnings, and optimize your strategies to boost the coalition's outreach. Stay on top of your impact and engagement metrics.
Select a Code
View Your Role Account →
Copyright © 2024 All Rights Reserved
</t>
  </si>
  <si>
    <t xml:space="preserve">Skip to content
The Cosmopolitan Coalition of United Earth
The Cosmopolitan Coalition of United Earth
The Coalition
Focus Areas
Initiatives
Account
Log Out
Search for:
Search Members
Cosmopolitan Coalition
Cosmopolitan Coalition
Biographical Info
The Cosmopolitan Coalition of United Earth is a global initiative dedicated to promoting cooperation, fairness, and mutual respect among all nations and communities. We believe that by working together, we can create a more just, peaceful, and sustainable world for everyone. Our focus is on fostering inclusive governance, ensuring that every voice has a place in decision-making processes, and supporting efforts that uplift both individuals and societies. Rooted in the values of equity and shared responsibility, the Coalition seeks to bridge divides and encourage collaboration across borders. We understand that global challenges require collective solutions, and we are committed to facilitating dialogue and cooperation that benefits everyone, regardless of background or circumstance. Our aim is to build a future where unity and fairness guide our shared path forward.
Coalition Role
Supporter, Audience Member, Content Creator, Volunteer, Community Leader
Start Date
2024-10-15
Language(s)
🇸🇦 العربية, 🇧🇩 বাংলা, 🇩🇰 Dansk, 🇩🇪 Deutsch, 🇬🇷 Ελληνικά, 🇬🇧 English, 🇪🇸 Español, 🇮🇷 فارسی, 🇫🇷 Français, 🇮🇳 हिन्दी, 🇮🇹 Italiano, 🇯🇵 日本語, 🇰🇷 한국어, 🇮🇶 کوردی, 🇲🇾 Melayu, 🇳🇴 Norsk, 🇵🇹 Português, 🇷🇺 русский, 🇰🇪 Kiswahili, 🇱🇰 தமிழ், 🇹🇭 ไทย, 🇹🇷 Türkçe, 🇺🇦 українська, 🇵🇰 اردو, 🇨🇳 中文
Community Roles
Unaffiliated Voter, Small Organization Leader, Independent Contractor, Worker
Country
United States
State / Province / Region
NY
City / Town
New York
Address 1
228 Park Ave S
Address 2
PMB 14388
Zip / Postal Code
10003-1502
Volunteer Interests (Communications)
Public Education, Advertising, Social Platform Moderation, SEO Optimization, Public Relations, Social Media Management
Volunteer Interests (Events)
Event &amp; Venue Coordination, Travel &amp; Lodging Coordination, Transporting Volunteers
Volunteer Interests (Field Operations)
Volunteer Coordination, Phone Banking, Door Knocking, Inventory Management
Volunteer Interests (Legal)
Book Balancing, Reporting Taxes, Auditing Expenses, Personnel Concerns, Legal Compliance
Volunteer Interests (Media)
Branding, Graphic Design, Content Writing, Translations, Web Design
Volunteer Interests (Outreach)
Grant Writing, Fundraising Coordination, Budget Crafting, Influencer Relations
Volunteer Interests (Policy)
Policy Research, Political Coordination, Organizational Elections
Volunteer Interests (Technology)
Network &amp; User Security, Technical Support, Network Engineering, Document Management
Facebook
https://www.facebook.com/cosmopolitancoalition
Instagram
https://www.instagram.com/CosmopolitanCoalition
LinkedIn
https://www.linkedin.com/company/ccoue/
LinkTree
https://linktr.ee/cosmopolitancoalition
Patreon
https://www.patreon.com/cosmopolitancoalition
Reddit
https://www.reddit.com/r/CosmopolitanCoalition/
TikTok
https://www.tiktok.com/@cosmopolitancoalition
Twitch
https://www.twitch.tv/cosmopolitancoalition
X
https://twitter.com/CosmoCoalition
YouTube
https://www.youtube.com/@CosmopolitanCoalition
https://cosmopolitancoalition.org
View All Members
|
Edit Profile
Ready to engage?
This profile page showcases this individual’s role and contributions within the Cosmopolitan Coalition. It reflects their achievements, experiences, and current activities, serving as a unique coalition identity. Discover shared interests, learn from their journey, and connect with them to build a stronger, united future together. Ready to engage? Reach out to connect or explore more profiles in the coalition.
Copyright © 2024 All Rights Reserved
</t>
  </si>
  <si>
    <t xml:space="preserve">Skip to content
The Cosmopolitan Coalition of United Earth
The Cosmopolitan Coalition of United Earth
The Coalition
Focus Areas
Initiatives
Account
Log Out
Join Us on Discord!
Welcome to our Discord server—a dynamic hub designed for collaboration, discussions, and global engagement. With over 25 languages supported for instant translation, our server offers a seamless communication experience, enabling everyone to connect and contribute. Here, you'll find dedicated channels for various committees, a forum for organized discussions, general and voice channels for real-time conversation, and more. Whether you're a new member or a returning participant, simply log in or sign up to connect your account and join the conversation. Click the button below to get started!
If you’re not logged in, you can do so by clicking Log in or Sign up to create an account.
Account Name: Cosmopolitan Coalition
Discord Username: cosmopolitancoalition
Assigned Discord Role: 
Coalition Supporter
Discord connectionDisconnect From Discord
Following Roles was assigned to you in Discord: 
Coalition Supporter
Connected account: cosmopolitancoalition#0
Copyright © 2024 All Rights Reserved
</t>
  </si>
  <si>
    <t xml:space="preserve">Skip to content
The Cosmopolitan Coalition of United Earth
The Cosmopolitan Coalition of United Earth
The Coalition
Focus Areas
Initiatives
Account
Log Out
From Advocacy to Action: 13 Ways to Drive Government and Organizational Reform
Driving reform, whether in government or within organizations, requires various levels of effort and persistence. Starting with simple, non-confrontational actions, individuals can escalate their engagement as peaceful means become less effective. This list presents 13 methods, from the least effortful to the most demanding, showing how reasonable actions can evolve when softer approaches are no longer sufficient.
Talk to Close Contacts
Raise awareness among friends, family, and close associates to start building support for your cause.
Vote
Exercise your right to vote, choosing representatives or leaders who align with your values and can bring about reform.
Engage Influencers &amp; Stakeholders
Leverage public figures, influencers, or stakeholders to gain visibility and support for your cause with minimal resistance.
Volunteer
Participate in civic organizations, political campaigns, or organizational initiatives to support reform efforts from within.
Use Strategic Purchasing (Buycotting)
Support businesses that share your values, and avoid those that do not. Use your consumer power to influence change.
Draft Legislation
Create and propose new laws, amendments, or organizational policies. This is more involved but works within the system to drive reform.
Run for Office or Leadership
Campaign for a public office or leadership position within an organization to advocate for reform from within.
Boycott
Refuse to purchase products or services from companies or entities that uphold unjust policies. This exerts economic pressure without direct confrontation.
Protest
Organize or participate in public demonstrations to make your dissatisfaction with policies or practices visible, applying pressure for change.
Stage Sit-Ins
Engage in nonviolent sit-ins, occupying spaces until your demands for reform are addressed, often inducing stronger resistance.
Lead General Resistance
Take part in or lead civil disobedience and other forms of nonviolent resistance aimed at disrupting unrepresentative governance or unjust organizational policies.
Organize General Strikes
Mobilize workers across industries to stop work, exerting significant economic pressure to force governmental or organizational reform.
Call for Constitutional or Organizational Conventions
Demand large-scale reforms, whether constitutional or internal, by rallying widespread support. This method, aimed at systemic change, often meets with the greatest resistance.
As this progression shows, when low-effort, peaceful means are exhausted or ignored, more direct and forceful actions may become necessary to drive meaningful change, whether in government or within organizations.
“Those who make peaceful revolution impossible will make violent revolution inevitable.”
John F. Kennedy
(c. 1962)
Help Us Complete This Vision!
This page is still a work in progress, and your input can make all the difference. We invite you to contribute your creativity, skills, or resources to help finalize this page and support other vital projects within the Cosmopolitan Coalition. Together, we can bring these initiatives to life and further our mission of global unity and justice.​
Contribute Now
Copyright © 2024 All Rights Reserved
</t>
  </si>
  <si>
    <t>YouTube Video Transcript</t>
  </si>
  <si>
    <t>https://cosmopolitancoalition.org/account/your-profile/</t>
  </si>
  <si>
    <t>Google Video URL</t>
  </si>
  <si>
    <t>https://drive.google.com/file/d/1vFpBgK49gpvc8OzoT4w9fELeiYp7bvUW/view?usp=drive_link</t>
  </si>
  <si>
    <t>https://drive.google.com/file/d/1HzthmWmtRC-RJpQOTeEBueR5y2mnOcO9/view?usp=drive_link</t>
  </si>
  <si>
    <t>https://drive.google.com/file/d/1NH9hhT6bmziucJgZ4kQ9YNoovMK2Afm2/view?usp=drive_link</t>
  </si>
  <si>
    <t>https://drive.google.com/file/d/1vu1IrxJEP622jn5OzZ3EaBWw_m4iv0x-/view?usp=drive_link</t>
  </si>
  <si>
    <t>https://drive.google.com/file/d/1Ru2LpkmTme3RXmypD7gAp0aJc2L6rt13/view?usp=drive_link</t>
  </si>
  <si>
    <t>https://drive.google.com/file/d/1uNvXBaR8f5JbHeJrvtgLD-rjDlGIVA3n/view?usp=drive_link</t>
  </si>
  <si>
    <t>https://drive.google.com/file/d/1ZubSFAdHX0XUCn2K6ot7eSJW5a8oB3uc/view?usp=drive_link</t>
  </si>
  <si>
    <t>https://drive.google.com/file/d/14U3c3sjJCKJoqDHf0yYbW5t8BUxJH33v/view?usp=drive_link</t>
  </si>
  <si>
    <t>https://drive.google.com/file/d/1p1uwddQlyd-hRZ0lAkyv5nE4eU4GHUkN/view?usp=drive_link</t>
  </si>
  <si>
    <t>https://drive.google.com/file/d/1Ecyl3gSIP4MHzPwnKHZQX2TxhryScyFu/view?usp=drive_link</t>
  </si>
  <si>
    <t>https://drive.google.com/file/d/1RpzysXcvjDkhB2xLw9vscaES5SGx4BJs/view?usp=drive_link</t>
  </si>
  <si>
    <t>https://drive.google.com/file/d/1ayptvKtF-MGtFI5hri-Af9z-R9LGhsOC/view?usp=drive_link</t>
  </si>
  <si>
    <t>https://drive.google.com/file/d/1Anfg0v20Yfm5rYI289twoqPcmBHMJaEG/view?usp=drive_link</t>
  </si>
  <si>
    <t>https://drive.google.com/file/d/1md_HDkXKFnMLPH6P6Outln-SSbbdtIxG/view?usp=drive_link</t>
  </si>
  <si>
    <t>https://drive.google.com/file/d/13AYSWEsZJWDVpt1EJKdLi6cNpvefOszo/view?usp=drive_link</t>
  </si>
  <si>
    <t>https://drive.google.com/file/d/1tKUMPCMVCo5ZcNKTmAIst7JHdbNn32gu/view?usp=drive_link</t>
  </si>
  <si>
    <t>https://drive.google.com/file/d/1hN22dOPVtuS5URV8c4RIIB3J0uZED3A8/view?usp=drive_link</t>
  </si>
  <si>
    <t>https://drive.google.com/file/d/1nhOOQiNJclALt3ka6S1QAi9AteWiniVJ/view?usp=drive_link</t>
  </si>
  <si>
    <t>https://drive.google.com/file/d/1LpPUvsg2X67li7itcn0l3KYFVJ43CONz/view?usp=drive_link</t>
  </si>
  <si>
    <t>https://drive.google.com/file/d/1JnCuQh2HtRdGLpZeNkKeDnkSEA7XWTmk/view?usp=drive_link</t>
  </si>
  <si>
    <t>https://drive.google.com/file/d/1RhkKR_o3CbDjePcyw8COlJPXk2tSJT88/view?usp=drive_link</t>
  </si>
  <si>
    <t>https://drive.google.com/file/d/1gw68Mm6rbMSRaElgm8PfgxRx_Wj-C-MO/view?usp=drive_link</t>
  </si>
  <si>
    <t>https://drive.google.com/file/d/1_9KjDl_suE9KiYUh_tRaFCrLP79P3ytB/view?usp=drive_link</t>
  </si>
  <si>
    <t>https://drive.google.com/file/d/1mJ3k96KgRkqAphD8N8N4-vWQLdDzibKA/view?usp=drive_link</t>
  </si>
  <si>
    <t>https://drive.google.com/file/d/1VTwPJpEbsAHlJY_u08h-8NTkv57dmnVR/view?usp=drive_link</t>
  </si>
  <si>
    <t>https://drive.google.com/file/d/1N2J7QX6hPXKHq_Q94VLYRIe51cUiDEY2/view?usp=drive_link</t>
  </si>
  <si>
    <t>https://drive.google.com/file/d/1DnDGMh9Zql_njf5ypcge1dDoPsthDE29/view?usp=drive_link</t>
  </si>
  <si>
    <t>https://drive.google.com/file/d/14CS9nz8WGlu2QJcRQDmLdU0qPxAR__W1/view?usp=drive_link</t>
  </si>
  <si>
    <t>https://drive.google.com/file/d/1y_aKJVbntUeWAYPuXDD29aHMRHuAIinE/view?usp=drive_link</t>
  </si>
  <si>
    <t>https://drive.google.com/file/d/1ZOj7TYETLd8XL_1cZp1EtMouy3dbwclE/view?usp=drive_link</t>
  </si>
  <si>
    <t>https://drive.google.com/file/d/1Q4cyhtMmgTZYV3oO2R56LeCBl8CB47rz/view?usp=drive_link</t>
  </si>
  <si>
    <t>https://drive.google.com/file/d/1FVKDb15n2s70lYHesc-a-KDk2ptwnniA/view?usp=drive_link</t>
  </si>
  <si>
    <t>https://drive.google.com/file/d/13DVGWosRE3RENPloFsaCmp9MNXvepiSB/view?usp=drive_link</t>
  </si>
  <si>
    <t>https://drive.google.com/file/d/1WlabwS_Voy1pIg6pNHdVnrYeEpPBlrpp/view?usp=drive_link</t>
  </si>
  <si>
    <t>https://drive.google.com/file/d/1aMtr0B60tzok4j7F5b2O_PvEeJ5oP-Rh/view?usp=drive_link</t>
  </si>
  <si>
    <t>https://drive.google.com/file/d/19U9LDSOyz7hZH7zt4Ka9ezCVrXEsQLXd/view?usp=drive_link</t>
  </si>
  <si>
    <t>https://drive.google.com/file/d/1aOIyElqihohcxIXzE7_uvI-ab0ktcprr/view?usp=drive_link</t>
  </si>
  <si>
    <t>https://drive.google.com/file/d/1JBk1ZhrugvSt4LWAIn9vRJFo6CXiUdOg/view?usp=drive_link</t>
  </si>
  <si>
    <t>https://drive.google.com/file/d/1KlcUD9c-jjjtFOh_u1_erBUkV00hmbKh/view?usp=drive_link</t>
  </si>
  <si>
    <t>https://drive.google.com/file/d/1ew9w4dTXI2TTe71B-FckAQDYyHjx3n6B/view?usp=drive_link</t>
  </si>
  <si>
    <t>https://drive.google.com/file/d/1eWGBi_95YycVDxazTzQ97MNhtIG5Mq7L/view?usp=drive_link</t>
  </si>
  <si>
    <t>https://drive.google.com/file/d/1_P6R2oKeMVioPQHRpLhQ7Tdcp4nOoFyK/view?usp=drive_link</t>
  </si>
  <si>
    <t>https://drive.google.com/file/d/1Tf_IDYESlLYAm1vYVhBtnhUFcO7NK-ub/view?usp=drive_link</t>
  </si>
  <si>
    <t>https://drive.google.com/file/d/1rrm-t3DP_KhEJeR0xz_JqXQgb8yq7FLT/view?usp=drive_link</t>
  </si>
  <si>
    <t>https://drive.google.com/file/d/1k3lQGHxPuY0wqZS64ieGG43_VDSnXGIu/view?usp=drive_link</t>
  </si>
  <si>
    <t>https://drive.google.com/file/d/1FBNVEeStRXX8piqcRyst0cmXduTMP539/view?usp=drive_link</t>
  </si>
  <si>
    <t>https://drive.google.com/file/d/1dcM-D6OY3VfhzXhS0RNwO2oCZevvcx4N/view?usp=drive_link</t>
  </si>
  <si>
    <t>https://drive.google.com/file/d/1l6BiPd3NnQzBtNaqmJxyHOPV8_BjyJ-G/view?usp=drive_link</t>
  </si>
  <si>
    <t>https://drive.google.com/file/d/1iegNVGebrXf-VpjwIc4C2PKVrM6EUOj7/view?usp=drive_link</t>
  </si>
  <si>
    <t>https://drive.google.com/file/d/1mK8gLRJ0XRsm0ifR2ZRcveRf5NLdw6dS/view?usp=drive_link</t>
  </si>
  <si>
    <t>https://drive.google.com/file/d/1Peb7HBVCjtA3yi3w_DJXsrK7x3MRoxdG/view?usp=drive_link</t>
  </si>
  <si>
    <t>https://drive.google.com/file/d/1o1Sf9h8m7ejFEEj4UEoOw1mrdRUGEu59/view?usp=drive_link</t>
  </si>
  <si>
    <t>https://drive.google.com/file/d/1So7ztwF4gWq74IEbj97jiKNUJcjzrowK/view?usp=drive_link</t>
  </si>
  <si>
    <t>https://drive.google.com/file/d/1qGxzSJnfGF7DU9p6OKD-rSwMQQhx6ngs/view?usp=drive_link</t>
  </si>
  <si>
    <t>https://drive.google.com/file/d/1WbJ1Bvqp2UvfmEkOzLAeCsm49Fiq321F/view?usp=drive_link</t>
  </si>
  <si>
    <t>https://drive.google.com/file/d/1l4Pz3i014A-yP99_HgysQbWzgKlLhHUu/view?usp=drive_link</t>
  </si>
  <si>
    <t>https://drive.google.com/file/d/1jaig1rMbs7nspEIYSmcIxF2Tw9s9o1wl/view?usp=drive_link</t>
  </si>
  <si>
    <t>https://drive.google.com/file/d/11AR4lTPCvBD6HMCS6Xs5p5DeWDWqSD76/view?usp=drive_link</t>
  </si>
  <si>
    <t>https://drive.google.com/file/d/1fz-aQnlhzK-h50mOJsWqL1WGVAo9s7gA/view?usp=drive_link</t>
  </si>
  <si>
    <t>https://drive.google.com/file/d/1vI9X3gQM8I1kbAZKCSCho7dhcoFR55Iv/view?usp=drive_link</t>
  </si>
  <si>
    <t>The Cosmopolitan Template: Building Blocks for Fair Governance2</t>
  </si>
  <si>
    <t>The Cosmopolitan Template: Building Blocks for Fair Governance1</t>
  </si>
  <si>
    <t>Comparing Electoral Systems: Ensuring Balanced Representation in Governance1</t>
  </si>
  <si>
    <t>Comparing Electoral Systems: Ensuring Balanced Representation in Governance2</t>
  </si>
  <si>
    <t>Unite for a Better World: Welcome to the Cosmopolitan Coalition of United Earth1</t>
  </si>
  <si>
    <t>Unite for a Better World: Welcome to the Cosmopolitan Coalition of United Earth2</t>
  </si>
  <si>
    <t>Global Community Reform: Building Unity and Cooperation for a Fair World1</t>
  </si>
  <si>
    <t>Global Community Reform: Building Unity and Cooperation for a Fair World2</t>
  </si>
  <si>
    <t>Jurisdictions in the Cosmopolitan Template: Powers, Responsibilities, and Cooperative Governance1</t>
  </si>
  <si>
    <t>Jurisdictions in the Cosmopolitan Template: Powers, Responsibilities, and Cooperative Governance2</t>
  </si>
  <si>
    <t>Cosmopolitan Template: The Role and Structure of Legislatures in Fair Governance1</t>
  </si>
  <si>
    <t>Cosmopolitan Template: The Role and Structure of Legislatures in Fair Governance2</t>
  </si>
  <si>
    <t>Cosmopolitan Template: The Role and Structure of Legislatures in Fair Governance3</t>
  </si>
  <si>
    <t>https://cosmopolitancoalition.org/about/programs/translations/</t>
  </si>
  <si>
    <t>https://cosmopolitancoalition.org/about/programs/learn/</t>
  </si>
  <si>
    <t>https://cosmopolitancoalition.org/about/programs/cosmopolitan-survey/</t>
  </si>
  <si>
    <t>https://cosmopolitancoalition.org/about/programs/local-support/</t>
  </si>
  <si>
    <t>https://cosmopolitancoalition.org/about/programs/coalition-events/</t>
  </si>
  <si>
    <t>https://cosmopolitancoalition.org/about/programs/merch-shop/</t>
  </si>
  <si>
    <t>Hi, my name is JD, and I'm with the Cosmopolitan Coalition of United Earth, and in this video we're going to be looking at the education and training system or the LMS.
That system is an online free coursework system built directly into the website, where individuals from all of our community roles can learn about the Cosmopolitan Coalition, its principles,
and for those who are actually involved to the point where they're volunteering or leading their own coalitions, they can get the training they need right here on the website.
So this video itself will have a quiz associated with it. I can tell you that the curriculum is comprehensive, and later in the video we're going to look at six of the courses that are up.
Everything is self-paced, it's all up to you, and of course, combined with our Discord, we encourage collaboration and communication suggestions, so please go ahead and reach us there.
As said before, this is definitely good training for our local coalition leaders and our influencer ambassadors, content creators who like talking about the Cosmopolitan Coalition and the principles in which it stands, and for all of the community and policy-minded individuals.
So with that, if you're ready to start learning, you can go ahead and click and roll now, and that'll show you our coursework.
So our first one is Cosmopolitan Coalition Explained. It's basically an overview course that tries to hit all the major points, so if there's any one that you had to go through the whole thing, that would be it.
If you want to look at our focus areas, what we actually are trying to get to the meat of, this course is for you.
One of the largest, if not the largest, focus area is proportional rank choice voting, also known as single transferable vote.
It's the general idea of representation where whatever your rainbow pie of interest is, whatever that chart is for your selectors, your selected should match those proportions, and that applies to not just any given election, but all elections of all kinds.
So this is proportional rank choice voting is more representative than pretty much any other form of voting in existence now, and you can learn that there.
Of course, our other big focus area that we talk about is the Cosmopolitan template, which incorporates proportional rank choice voting among a series of other things in the focus areas to create a common governance framework, and you can learn about that there.
If you'd like to learn about the initiatives and the programs, hint, this is one of them now, you have a lesson for that.
And then, of course, getting started signing up and doing all the things on the website and getting the tools working, that course is over there.
Again, my name is JD. I'm with the Cosmopolitan Coalition of United Earth.
If you're interested in helping out or joining, please go ahead and go find Engage at the top of the screen and then get started.
Thank you.</t>
  </si>
  <si>
    <t>Hi, my name is JD. I'm with the Cosmopolitan Coalition of United Earth, and in this video
we're going to be looking at the Cosmopolitan events page. So we do have an event system
in place. It's built into the website. It's going to be for our virtual gatherings and
our live streams, of course, and I'll show you our next one coming up. It's also going
to have local events. So if you're a local organizer in your area and you want to be
on the calendar, please reach out. We'll get you set up. Those will definitely be on there.
If you're looking for local events in your area, that's where you would find them. These
create cross-networking opportunities. So a lot of people from different backgrounds
have this common idea that we need to work together, even though we may disagree on a
lot of different things. So these kinds of meetings would be a great place to have those
cross-networking opportunities. The local coalition's role in all of this, of course,
is going to be to try and foster that. So that is what we are looking for now. To get
to the calendar, you would just go to the bar initiatives and just go to events, or
you can go here to mark your calendar and it'll take you over to our events page. And
you can see our next planning meeting is coming up. It's the second Tuesday. Currently, it's
the second Tuesday of every month. So January 14th would be our next one. So if you can
make it, please reach out on our Discord. Thank you and have a good day.</t>
  </si>
  <si>
    <t>Hi, my name is JD and I'm with the Cosmopolitan Coalition of United Earth.
And in this video, we're going to be looking at local coalition support.
Now if you're watching this video, one of two things is true.
You're either watching this video from the local coalition support page, or it is the
first video that you're seeing after you load up this USB drive.
Well, not this one specifically, most likely.
So it looks like a credit card just like this, and then you pop it open on a hinge from the
back like that, and then boom.
You have a USB drive and it just hinges closed.
So what's contained on that USB drive?
For those who don't already know, basically this entire site, the entirety of the contents,
the ability to run it directly off the USB drive if necessary, or transfer it to a more
robust web server if possible, call your local ID guy, is on here.
Every piece of code that was used to create this high resolution graphics, copies of the
videos themselves in all the languages that are currently translated, all the training
materials, all the systems, anything that I have, anything that's built here that can
be put on this USB drive is put on this USB drive so that it can be handed to someone
and they can start a local coalition in their area.
All the support is prepackaged, ready to go.
Of course, if you have any questions or need any additional assistance, please reach out
to our Discord or by any of our other channels, we'd be happy to assist and would love to
hear from you.
But this page is all about explaining what this is all about.
So why does your local coalition matter?
Well, our mission is designed to work at every scale, right?
So even though we're the cosmopolitan coalition of United Earth, we're really the cosmopolitan
coalition of whatever.
So if you are really big into your country, then this could be the cosmopolitan coalition
of insert country here.
Or if you like your local politics better, insert cosmopolitan coalition of city, state,
province, region, prefect, doesn't matter.
It's just polygons on a map at the end of the day.
All the culture and history, all of that is inside that polygon.
And if you care about that and you want to push that forward to the maximum representation
of the people who live there, then the cosmopolitan coalition is for you and we have a drive ready
to go.
So this allows full offline access because not everyone has internet access and not everyone
can have internet access.
Sometimes you have to trade information via USB or sneaker net.
This is designed for sneaker net.
So to launch your coalition, all you got to do is find a drive that'll take it.
The version that's on here is going to be the web server that's on here is going to
work on Windows computers, but it can definitely be transferred to any operating system.
The content will include some tools and instructions for other operating systems as well.
So you're free to copy this.
If you have a copy, you're free to copy this as many times as you want, distribute it however
you want.
Please do so.
We do ask that you not include any additional information as if it was part of the cosmopolitan
coalition.
That may just be for your region.
You can include messaging, but you have to if you include any information that's outside
of the cosmopolitan coalition, please make sure that you have noted it as part of your
thing and not part of the coalition itself, just to keep the messaging clear.
Again, everyone's invited the coalition at all times.
So this message applies to anyone who can understand me in any language.
If you'd like to go ahead and get a copy of this, you click get your toolkit at the bottom
and there'll be a download available.
I haven't settled on where we're going to host this to start, but when you click that
should that should get you to a public repository.
Again, my name is JD.
I'm with the cosmopolitan coalition of United Earth.
And if you're seeing this video and you're not already part of the website, you just
Maybe you caught this on YouTube or something.
Go to our website at cosmopolitan coalition dot org and click engage to get started.
Thank you and have a good day.</t>
  </si>
  <si>
    <t>Hi, I'm JD and I'm with the Cosmopolitan Coalition of United Earth and in this video we're just
going to be briefly talking about the Cosmopolitan shop.
So I just, while we have a shop that's its own page, this page is sort of an explainer
to sort of get the philosophy of why we actually decided to sell merch at all and how it works.
So the Cosmopolitan shop is basically, we view it as like a walking billboard, right?
Because if you're wearing, you know, the merchandise with the logo and the name and the QR code
and all that fun stuff, then you're really being an outward supporter.
And we really appreciate that.
So to start, we do intend to ship internationally.
Right now we are still shipping only the United States.
We'd have to create a new shop in order to leverage online sales globally.
But for now, it's in the U.S.
Just check back here and then we'll let you know when that is international.
You'll see probably a button underneath there.
I can tell you that right now, just to spread the message.
We have everything at cost.
So whatever Printful charges us is what the cost is.
We just keep it completely flat so that basically we can get the message out there.
We may have some fundraisers in the future for some special items, but those will be
noted accordingly. If you'd like to buy this for a friend, you can also use Printful to
ship to others. They make great gift ideas.
Anything you can get at a merch shop is pretty much something you can find.
If there's an item that you'd like to see on their shop that you'd like to see branded
with the Cosmopolitan logo and all that fun stuff, please give us the feedback.
We'd love to hear from you.
And we appreciate you supporting Global Unity.
So it's pretty short and simple.
If you just like to go to our shop, you can just go right there and that will take you to our
Printful shop. And I'll go ahead and actually click into it.
And you can see some of the items that we actually have up right now.
We have t-shirts, different colors, sweatshirts, hoodies, phone cases, some patches,
mousepads. Want to start putting up stickers, but we have to get some designs for that.
So check back here and thank you for your support.</t>
  </si>
  <si>
    <t>Hi, my name is JD.
I'm with the Cosmopolitan Coalition of United Earth.
In this video, we're going to be looking at the Cosmopolitan Survey.
The Cosmopolitan Survey is like the other side of the coin,
as it were, for the learning management system.
Where the learning management system and all of
the video work and all of the pages teach the cosmopolitan principles,
all the focus areas, all that fun stuff,
this one asks you what your opinion is on
the various facets of the Cosmopolitan Coalition.
Now, when you take it, you can take it more than once,
and we're going to get into the meat and potatoes of how it works,
but you can take it more than once and
your progress will be visible on your profile.
If you're a user who is a supporter or a coalition leader in your local area,
or you're an organization leader and you want people to see
your public profile because you want to be seen as supporting the Cosmopolitan Coalition,
people can see the details because they'll be able to
see your survey results on your profile, as will you.
You can also take it multiple times.
Now, we will say if you are representing
an organization and not yourself personally,
but you're logged into a personal account,
we ask that you do not take the survey as
that organization on your personal account
because it'll just look like it's from you.
We ask that you go through the proper channels within
your organization and create an account for your organization,
and a profile for your organization,
and then whoever is the authorized representative to take the survey would be the ones to take it.
But again, we definitely encourage it.
Participation matters, of course,
because again, political and economic leaders who do take it,
they signal to their voters, consumers,
or workers, or prospective partners, whatever it may be.
They put that they stand with Cosmopolitan principles.
Likewise, individuals are invited to take the survey as well
because it demonstrates collective support for these same principles.
I'll just show you the survey here.
It's multi-part.
Right now, the Cosmopolitan template is the total of the survey,
but we may add stuff later.
Again, this survey can be taken multiple times.
If you have any questions about a particular section that it's asking you about,
you can always click to learn more and it'll take you back to
the original page content,
and then you can learn from there and then answer questions here.
Then you would just answer on a five-point scale,
negative two to plus two,
strongly agree, agree, neither agree,
nor disagree, disagree, strongly disagree,
or if you choose not to answer or you don't know,
just say don't know slash no answer.
Then you would answer those.
Of course, if you want to answer
the open-ended questions so that people can get more detail,
that's where you can fill it out.
Then you would just carry on through that
until you have completed the survey.
Then once you have done so,
you'll see here on the example one,
we have the Cosmopolitan Coalition's profile entry itself.
I took a couple of surveys here.
You can always retake it as I said before,
and here we have a couple that were taken before.
One was intentionally neutral,
and you can see all the details here.
Then I took another one that was more in agreement.
Again, these don't actually reflect my personal views.
These were just tests to show for demonstration purposes.
But there you go. It's that simple.
Again, my name is JD.
I'm with the Cosmopolitan Coalition of United Earth.
If you're ready to engage,
please go ahead and go to
engage in your menu and then begin the onboarding process.
Volunteers, influencers, signal boosters,
leaders in the local area,
we'd love to hear from all of you,
people who are workers, civic groups, all of that.
It's going to take literally everyone working together.
Again, please reach out.</t>
  </si>
  <si>
    <t>Well, hi, my name is JD and I'm with the Cosmopolitan Coalition of United Earth.
It's been a long time since we talked last.
This project has actually taken quite a few leaps and this is a part of our next video
series where we'll be going through some initiatives that have gone live since November.
So happy holidays to everyone who had them and happy new year to those who celebrate
it.
In this video, we're going to be looking at our translation hub.
So we have partnered with HeyGen, which is an AI video service, but among their services
is translation.
So you'll see here on our videos now, they were hosted on YouTube and they still are
and they'll still continue to be and we'll still continue to post videos to every platform
But these videos are self-hosted because we were able to leverage the audio track and
transcription services for translation.
While not all of these translations have been verified yet, so far tentative results from
several languages have proved accurate.
So we are pressing on.
So on this page, you'll see I actually have since, you know, we're recording the video
now, the video that I'm participating in will be in that spot that's right here.
This is the longest video that we have, all 77 languages available for and counting.
As HeyGen brings on more, we will go ahead and add more.
And you can choose your audio track and you can go ahead and choose your subtitle track
as well, your captions track, and I'll show you how that works.
So I'm going to start playing our community video from before.
Hi, my name is JD and I'm with the Cosmopolitan Coalition of United Nations.
And then I'm just going to go ahead and swap over.
And this is a custom built player, so it takes a couple seconds for it to kick in.
But if it gives you trouble, just refresh.
There we go.
So that's kind of cool being able to hear a voice sounding like my voice talking about
things in different languages.
So I hope that this information is accurate.
Please, of course, if you are a fluent speaker and you notice there are inaccuracies between
this and the source language, which is English, please do not hesitate to reach out.
You'll notice that you can change your subtitles or your audio tracks.
You can also choose if you just break the link there, just click that and then you can
actually change them independent of each other.
So if you want to read it in a different language than you are listening to, you can do that
as well.
You can also adjust the volume here.
Now not all of the videos are currently available yet.
The plan that we currently pay for only covers so many hours of footage per like it's a
limited videos, but it's only it only processes so fast.
So in order to facilitate that, every video that has at least one translation is currently
listed here.
And you can scroll through these just to see if your languages are available.
So you just scroll to the side.
You can see other languages I scroll down.
You can see those other subjects that we're discussing.
You can also go ahead and click into them and that will take you over to those pages.
If you have any questions, of course, please be able to free to reach out.
If you're interested in assisting the Cosmopolitan Coalition, we would love to have your support.
You can go ahead and sign up at the top.
You should see where it says engage and go ahead and give us a look.
Thank you and have a good day.</t>
  </si>
  <si>
    <t>Hi, my name is J.D., and this is the entirety of the Cosmoholitan Coalition of United Earth
from beginning to end in under six minutes.
So, the Cosmoholitan Coalition of United Earth is a global movement attempting to unite the
planet while at the same time allowing us all to be distinct and individual within our
own cultures.
We do this by uniting under common principles, such as reciprocity.
From here, we build legitimacy tests to form a consensual government as best as possible.
And we do that by minimizing consent violations, balancing interests uniformly, and governing
effectively as a matter of principle.
To accomplish this, we focus on five focus areas that we call a coalition reforms among
chief among these is proportional rank choice voting, which basically means rainbow pie
of interests match rainbow pie of outcomes.
Effectively, we're taking all interests without distinction.
Doesn't matter who you are, what you are, what you did, past, present, doesn't matter.
We take it all together and we say whatever that matches.
All political interests and all economic interests come together.
We take our economic interests by having regulatory parity and scaling co-determination
and a common governance framework all work together.
More details on that over there.
Suffice to say, we get a cosmopolitan template where we talk about the foundations of
legitimacy, the rights of individuals, the structure and functions of legislatures, the
roles and structures of governments, the structures and functions of judiciaries,
jurisdictions, basically cities all the way to planets, safeguarding constitutional order,
how to drive reform in your own area.
And then, of course, the entrenchment and ratification of all these ideals.
So we take all these individual and community interests and we bundle them together and we
scale them up to address challenges in the global community.
How do we do this is through a strategy of engaging an audience, a broad audience of
12 different roles. We have large political party leaders.
We have large political party members.
We have their voters. We have small political party leaders and their members.
And of course, their voters. We have all the unaffiliated voters who participate
politically, but don't necessarily align with anyone.
We have our economic and organizational leaders, both large and small, as well as those who
make their own way as independent contractors or those who work for larger organizations
as workers. We, of course, talk to the other group that is not engaged with any of this
because they are included, too.
Now, how do we communicate with them and what do we use to communicate them?
Well, we have six resources that we aim to gather as well as utilize in order to spread
the message, the first of which is the audience.
That's you. Second one is the supporter.
Could be you if you want to sign up.
The third one is a donor could also be you if you'd like to donate.
The fourth one is a volunteer could also be you if you want to donate some time.
You can create some content and then, of course, our community leaders who can implement
reforms. And these six resources are used to drive our programs.
So we have the audience directory, the supporter directory, the donor directory, the
volunteer directory, the content creator directory, the community leader directory.
And those things basically let everyone be seen and help us grow directly.
You can see them on the website. We also have a learning management system for all of the
above so that they can learn the principles and tools they need to enact change in their
local area. We have the cosmopolitan survey, which allows us to gauge the opinion of these
same groups of people. And those opinions can be known on our website, which encourages
voters to go ahead and be seen and consumers to go ahead and be seen.
But it also encourages political leaders and economic leaders to also be seen.
And so they can find each other. And this survey helps with that.
We have an expansive social media footprint because our policy is we will go to any platform
anywhere no matter what. As long as it's either free or affordable, we will make it
happen. We have a multilingual discord for everyone to communicate and talk to each
other. We have local coalition support, which basically takes this entire website and
everything combined with it and puts it on a basically a USB drive that looks something
like this. And you can plug it in and run the organization from scratch in your local
area. We have an events calendar where people can post upcoming events both locally,
globally and virtually. And of course, we have a merch store where you can get swag at
cost to spread the message and be seen wearing your support.
Now, in order to organize this as we go along, we have eight committees, communications,
events, field operations, legal media, outreach, policy and technology.
I'm not going to go into each one of them. You can go to the website to look at that up.
But effectively, what happens with this strategy is we have.
All formulations of basic principles to represent all interests without distinction,
political and economic, individual and community, effectively, everyone everywhere all the
time that forms the audience. They drive the resources that we use to broadcast
in all video formats, all audio formats and all text formats on all platforms in every language.
Thanks to translation technologies in all locations continuously and definitely.
And this feedback loop on social media platforms, collaboration platforms and physical spaces
allows this whole thing to feedback into itself and grow until we reach scale.
Again, my name is JD, and this is the Cosmopolitan Coalition of United Earth in its entirety in
under six minutes with 50 seconds to go.</t>
  </si>
  <si>
    <t>https://cosmopolitancoalition.org/</t>
  </si>
  <si>
    <t>https://drive.google.com/file/d/1OkJnUJyP7oX62b9bHZrb7P3huipHqeAR/view?usp=drive_link</t>
  </si>
  <si>
    <t>https://drive.google.com/file/d/14YW1eQ1HhR1wh4QxJR4nXsxMTRn3eyBp/view?usp=drive_link</t>
  </si>
  <si>
    <t>https://drive.google.com/file/d/1eFwPQxAWNCNHnw-tymFwxlAU789EU_o6/view?usp=drive_link</t>
  </si>
  <si>
    <t>https://drive.google.com/file/d/1CWKFgoBK-5gBihndh5rL9zVsmV96g__c/view?usp=drive_link</t>
  </si>
  <si>
    <t>https://drive.google.com/file/d/1gEvA-JAXWP9sjuC2voks0ITl3KkRsW22/view?usp=drive_link</t>
  </si>
  <si>
    <t>https://drive.google.com/file/d/1Rw6rMY_a18NJSAKgLtT7IiYge_c72KYV/view?usp=drive_link</t>
  </si>
  <si>
    <t>Welcome to the Cosmopolitan Coalition of United Earth's Translation Hub!
Our mission of fostering global unity begins with accessibility. To ensure our ideas reach every corner of the Earth, we are committed to translating and transcribing all our videos into as many languages as possible.
Currently, we’ve produced 54 educational videos, each being translated into 76 languages, making a total of 77 languages available. These translations help break language barriers and make our content universally accessible.
Below, you’ll find a Translation Status Table, updated regularly, showcasing the progress of our translations. This table provides a clear view of which languages are complete, in progress, or yet to begin. Together, we’re building a future where everyone has a voice and can participate in meaningful dialogue, no matter their language.</t>
  </si>
  <si>
    <t xml:space="preserve">Skip to content
The Cosmopolitan Coalition of United Earth
The Cosmopolitan Coalition of United Earth
The Coalition
Focus Areas
Initiatives
Account
Log Out
Education and Training
Welcome to the Cosmopolitan Coalition’s Education and Training portal! Designed as a free, accessible Learning Management System (LMS), our program provides structured knowledge on global unity, inclusive governance, and community organizing. Whether you’re a seasoned advocate or someone exploring our principles for the first time, our LMS helps you build a firm foundation in fair and inclusive governance practices.
Test Your Knowledge
This Webpage and Video Have a Quiz you can take to test your knowledge and understanding of the content. This lesson is part of a larger education series.
Take the Quiz
💬
English (eng)
🎧
English (eng)
Comprehensive Curriculum
Our courses package the Cosmopolitan Coalition’s core videos, texts, and quizzes in one convenient location. Engage with step-by-step lessons explaining how to organize, advocate, and effect meaningful change in your local community or on a global scale.
Self-Paced Learning
Each module is self-paced, allowing you to learn at a speed that fits your schedule. Quizzes and practical exercises ensure you’re grasping key concepts around representation, proportional voting, and how to spread our message effectively.
Community and Collaboration
Our LMS is not just about watching videos—it’s about engaging with peers. Exchange ideas in discussion forums, participate in group projects, and connect with mentors and volunteers who have completed the same coursework.
Local Coalition Leaders
Gain the knowledge and tools to organize your area, recruit volunteers, and interact with community leaders.
Influencer Ambassadors
Solidify your understanding of the Coalition’s platform so you can accurately and compellingly share the message with your audience.
Community Members and Supporters
Learn how to participate in local or international events, build supportive networks, and amplify crucial topics that matter to you.
Policy-Minded Individuals
Explore deeper policy frameworks and discover ways to engage with your representatives on fair governance principles.
Invitation to Enroll
Ready to dive in? Enroll now and discover how you can champion global unity and equitable governance. Our LMS is always free, and every lesson you complete strengthens the Coalition’s collective efforts.
Enroll Now
Copyright © 2024 All Rights Reserved
</t>
  </si>
  <si>
    <t xml:space="preserve">Skip to content
The Cosmopolitan Coalition of United Earth
The Cosmopolitan Coalition of United Earth
The Coalition
Focus Areas
Initiatives
Account
Log Out
Cosmopolitan Survey
This survey is designed to reflect your alignment with cosmopolitan principles. Each question is answered on a five-point scale from Strongly Agree to Strongly Disagree, with responses scored between +2 and -2. Your total score will be converted into a percentage, offering a clear view of your stance.
Test Your Knowledge
This Webpage and Video Have a Quiz you can take to test your knowledge and understanding of the content. This lesson is part of a larger education series.
Take the Quiz
💬
English (eng)
🎧
English (eng)
Tracking Your Progress
Survey results are visible on your profile, with the most recent responses appearing first. You’re welcome to retake the survey as often as you like, allowing your profile to reflect your evolving views.
Representing Organizations
If you are completing this survey on behalf of an organization, please create a dedicated account for that organization instead of using a personal profile. This ensures transparency and clarity in representation.
Why Participation Matters
We encourage political and economic leaders to participate, signaling to voters, consumers, and workers where they stand on cosmopolitan ideals. Likewise, individuals are invited to take the survey to demonstrate collective support for these principles and inspire meaningful change.
11%
The Cosmopolitan Template
Welcome to the survey section on the Cosmopolitan Template, a foundational framework designed to promote fair governance, protect individual rights, and ensure global cooperation. This section will guide you through key principles and structures that shape how societies can function more effectively and inclusively.
If you're unfamiliar with the Cosmopolitan Template or would like a refresher, click here to learn more. Multilingual videos are available for those who prefer or need to listen rather than read the content.
Copyright © 2024 All Rights Reserved
</t>
  </si>
  <si>
    <t xml:space="preserve">Skip to content
The Cosmopolitan Coalition of United Earth
The Cosmopolitan Coalition of United Earth
The Coalition
Focus Areas
Initiatives
Account
Log Out
Local Coalition Support
Take the Cosmopolitan principles from theory to practice in your community! The Local Coalition Support page equips you with resources to kickstart a chapter in your area while staying aligned with our universal, inclusive vision.
Test Your Knowledge
This Webpage and Video Have a Quiz you can take to test your knowledge and understanding of the content. This lesson is part of a larger education series.
Take the Quiz
💬
English (eng)
🎧
English (eng)
Why Local Coalitions Matter
Our mission is designed to work at every scale—no matter where you are on Earth. By forming or joining a local coalition, you help adapt the Cosmopolitan framework for your local realities, connecting local voices to a global conversation.
Full Offline Access
All website content is available on a USB drive with XAMPP for those who prefer or need offline access. There’s even a video-only version for anyone who just wants to watch or listen rather than interact on the website.
Launching Your Coalition
Along with our content, the USB drive includes tools, templates, and training materials to help you get started. Downloading the materials is free on our website. You can also request a physical USB be shipped to you or your local representatives.
Spreading the Message
The more copies of our content, the more likely it is for local organizations to take root. Anyone can join, and no one is ever excluded—our invitation is irrevocable. However, local coalitions must keep the official organizational content unaltered to maintain our common ground.
Community Inclusivity
While local coalition members must stay consistent with Coalition content, all voices are welcome in discussions. We respect diverse opinions, and no one can be banned or excluded; genuine representation means everyone’s seat at the table is guaranteed.
Encourage Participation
Ready to plant a local Cosmopolitan Coalition in your neighborhood? Download or request our free resources and start shaping our collective future from the ground up.
Get Your Toolkit
Copyright © 2024 All Rights Reserved
</t>
  </si>
  <si>
    <t xml:space="preserve">Skip to content
The Cosmopolitan Coalition of United Earth
The Cosmopolitan Coalition of United Earth
The Coalition
Focus Areas
Initiatives
Account
Log Out
Cosmopolitan Events
Stay connected with our global community through the Cosmopolitan Coalition Events Calendar. Whether you’re looking for virtual roundtables, special presentations, live streams, or in-person meetups, you’ll find it all in one place!
Test Your Knowledge
This Webpage and Video Have a Quiz you can take to test your knowledge and understanding of the content. This lesson is part of a larger education series.
Take the Quiz
💬
English (eng)
🎧
English (eng)
Virtual Gatherings &amp; Live Streams
Explore upcoming online meetings and livestream schedules where we discuss the latest Coalition updates, share ideas, and highlight volunteer opportunities.
Local Events
Find or host gatherings in your area! Local Coalition chapters can list their own events, making it easier to connect with neighbors who share Cosmopolitan principles.
Cross-Networking Opportunities
Because our events map is global, you can discover activities by location or theme—perfect for broadening your perspective or connecting with supporters around the world.
Local Coalitions’ Role
Local Coalitions are instrumental in making sure our vision is accessible at the community level. By adding local meetups, workshops, or other events to the calendar, local groups can keep everyone informed and encourage cross-pollination of ideas.
Be part of the action
Mark your calendar, sign up for updates, and join us at upcoming events. Have an event you want to share? Contact us or log in to add your Coalition’s gathering to the global map!
Mark your calendar
Copyright © 2024 All Rights Reserved
</t>
  </si>
  <si>
    <t xml:space="preserve">Skip to content
The Cosmopolitan Coalition of United Earth
The Cosmopolitan Coalition of United Earth
The Coalition
Focus Areas
Initiatives
Account
Log Out
Cosmopolitan Shop
Show your support in style! The Cosmopolitan Coalition Shop offers merchandise that lets you wear, carry, or display our shared vision of a united Earth—no matter where you go.
Test Your Knowledge
This Webpage and Video Have a Quiz you can take to test your knowledge and understanding of the content. This lesson is part of a larger education series.
Take the Quiz
💬
English (eng)
🎧
English (eng)
International Shipping via Printful
Currently, we’re only able to offer a US-based shop integration, but Printful’s international shipping network is ready to expand as soon as possible. Stay tuned for updates on when global orders can be processed directly from our site.
Sold at Cost to Spread the Message
We’ve priced everything at cost to keep items affordable. Your purchase focuses on getting our core message out to people far and wide, rather than generating profit.
Great Gift Ideas
From hoodies and T-shirts to flags and phone cases, each item embodies our inclusive principles—making them perfect gifts for like-minded friends and family.
Support Global Unity
Every piece of merchandise is a symbol of global cooperation and representation. Wear it proudly and show that you stand with the Cosmopolitan Coalition’s universal invitation to everyone, everywhere.
Buy a Gift for Yourself or A Loved One
Visit the Cosmopolitan Shop today to pick up your items or send a gift to someone who should learn about our mission. Together, we can elevate awareness—one T-shirt at a time.
Wear your Support Now
Copyright © 2024 All Rights Reserved
</t>
  </si>
  <si>
    <t>The Cosmopolitan Coalition’s Translation Hub</t>
  </si>
  <si>
    <t>Learn, Organize, and Unite: Inside Our Free Education &amp; Training System</t>
  </si>
  <si>
    <t>Share Your Voice: Understanding the Cosmopolitan Survey</t>
  </si>
  <si>
    <t>Empowering Communities: How to Launch a Local Cosmopolitan Coalition</t>
  </si>
  <si>
    <t>Connecting the World: Navigating Our Cosmopolitan Events Calendar</t>
  </si>
  <si>
    <t>Wear Your Support: Inside the Cosmopolitan Shop</t>
  </si>
  <si>
    <t>A Global Movement in Minutes: The Cosmopolitan Coalition of United Earth</t>
  </si>
  <si>
    <t>https://youtu.be/uJ3ocPB8pu8</t>
  </si>
  <si>
    <t>https://youtu.be/SGI4-Ersll0</t>
  </si>
  <si>
    <t>https://youtu.be/G5qOP-0dFsQ</t>
  </si>
  <si>
    <t>https://youtu.be/1My1xmdI-Yk</t>
  </si>
  <si>
    <t>https://youtu.be/eIU9jHZ4vXs</t>
  </si>
  <si>
    <t>https://youtu.be/huUku5R0YGg</t>
  </si>
  <si>
    <t>https://youtu.be/qED0rcdyR8M</t>
  </si>
  <si>
    <t xml:space="preserve">Skip to content
The Cosmopolitan Coalition of United Earth
The Cosmopolitan Coalition of United Earth
The Coalition
Focus Areas
Initiatives
Account
Log Out
Kosmopolitês
I am a Citizen of the World
The Cosmopolitan Coalition of United Earth believes that all human beings, regardless of their nationality or culture, belong to a single global community. We, the Cosmopolitan Coalition of United Earth, strive to unite people under the banner of shared humanity, fostering cooperation, mutual respect, and collective action for a better world. Join us in shaping a future that transcends borders, politics, and divisions.
Test Your Knowledge
This Webpage and Video Have a Quiz you can take to test your knowledge and understanding of the content. This lesson is part of a larger education series.
Take the Quiz
💬
English (eng)
🎧
English (eng)
Cosmopolitan Principles
The Cosmopolitan Principles form the foundation of fair governance, guided by the Ethic of Reciprocity. These principles aim to ensure legitimacy by minimizing consent violations, balancing interests uniformly, and governing effectively. Rooted in individual rights and collective fairness, they create systems where all voices are represented, and governance is transparent and just. Want to learn more about how these principles can reshape governance for a fairer world?
Explore further now!
Focus Areas
The Cosmopolitan Focus Areas are designed to create a more equitable, efficient, and unified global governance system. These reforms address key areas such as fair representation through Proportional Ranked Choice Voting, economic equality with Regulatory Parity, and inclusive governance models like Scaling Co-determination. They also introduce the Common Governance Framework, adaptable across all levels of society, and Global Community Reform, which reorganizes political institutions for global unity and cooperation. Together, these reforms foster transparency, balance interests, and empower individuals and jurisdictions alike. Curious about how these innovative reforms can shape the future of governance?
Discover more today!
Coalition Strategy
The Cosmopolitan Coalition’s strategy is built on the principle of reciprocity, combining adaptable governance with expansive educational outreach. By promoting a scalable system that honors cultural diversity and encourages self-organization, the Coalition aims to create global unity and effective governance. Through customized content and strategic partnerships, the Coalition ensures that its mission reaches all communities, working toward a fair and representative world. Ready to see how this strategy drives change?
Learn More Now!
The Coalition Community
The Cosmopolitan Coalition brings together a diverse community, including leaders from all political spectrums, engaged voters, business innovators, and everyday workers. Each group contributes to the Coalition's mission with their unique perspectives and motivations—whether it's championing fair governance, driving civic engagement, or ensuring balanced representation in both political and economic spheres. Discover how these varied voices collaborate to build a more just and inclusive global society. Ready to join the conversation?
Explore more now!
Resources Needed
The Coalition draws on a variety of resources to drive its mission for fair and just governance. These resources include creative content, public engagement, financial support, volunteer efforts, and the transformative legal reforms it seeks to implement. Each resource plays a vital role in building a more equitable world. Ready to take action?
Shape the future with us today!
Coalition Initiatives
The Cosmopolitan Coalition offers a range of programs designed to educate, engage, and empower communities globally. These initiatives include educational courses, directories, event calendars, social media outreach, and support for influencers and local movements. Each program contributes to a unified effort to foster fair governance and widespread civic engagement. Ready to connect with the Coalition?
Engage Today!
Organizational Structure
The Cosmopolitan Coalition relies on a network of specialized committees to advance its mission. These committees manage key functions like public engagement, legal compliance, event coordination, grassroots mobilization, media production, outreach, policy development, and technology. Each committee plays an essential role in supporting the Coalition's goal of creating a fair and representative democracy.
Learn More
Join the Movement
From Proportional Ranked Choice Voting to Scaling Co-determination and Global Community Reform, we aim to reshape political institutions for inclusivity, balance, and efficiency. Our approach ensures every voice is heard, every enterprise is treated with fairness, and every community can thrive—whether on Earth or beyond.
Engage!
Copyright © 2024 All Rights Reserved
</t>
  </si>
  <si>
    <t>https://drive.google.com/file/d/1XQ1azf1veoAQnbrQBtJI8EAj_nsfUwSW/view?usp=drive_link</t>
  </si>
  <si>
    <t>Summary</t>
  </si>
  <si>
    <t>Introduction to the Coalition</t>
  </si>
  <si>
    <t>Community</t>
  </si>
  <si>
    <t>Committees</t>
  </si>
  <si>
    <t>Initiatives</t>
  </si>
  <si>
    <t>Events</t>
  </si>
  <si>
    <t>Survey</t>
  </si>
  <si>
    <t>Education</t>
  </si>
  <si>
    <t>Local Coalition Support</t>
  </si>
  <si>
    <t>Shop</t>
  </si>
  <si>
    <t>Translations</t>
  </si>
  <si>
    <t>Focus Areas</t>
  </si>
  <si>
    <t>Global Community Reform</t>
  </si>
  <si>
    <t>Regulatory Parity</t>
  </si>
  <si>
    <t>Scaling Co-Determination</t>
  </si>
  <si>
    <t>Coalition Directory</t>
  </si>
  <si>
    <t>Community Leader Directory</t>
  </si>
  <si>
    <t>Content Creator Directory</t>
  </si>
  <si>
    <t>Volunteer Directory</t>
  </si>
  <si>
    <t>Legitimacy Tests</t>
  </si>
  <si>
    <t>Balancing Interests Uniformly</t>
  </si>
  <si>
    <t>Autocratic Voting</t>
  </si>
  <si>
    <t>Plurality Voting</t>
  </si>
  <si>
    <t>Proportional Ranked Choice Voting</t>
  </si>
  <si>
    <t>Ranked Choice Voting</t>
  </si>
  <si>
    <t>Cosmopolitan Template</t>
  </si>
  <si>
    <t>Resources</t>
  </si>
  <si>
    <t>Cosmopolitan Principles</t>
  </si>
  <si>
    <t>Strategy</t>
  </si>
  <si>
    <t>Supporter Directory</t>
  </si>
  <si>
    <t>Manage Account</t>
  </si>
  <si>
    <t>Constitutional Order</t>
  </si>
  <si>
    <t>Affiliate Report</t>
  </si>
  <si>
    <t>Edit Profile</t>
  </si>
  <si>
    <t>Login</t>
  </si>
  <si>
    <t>Remove Role</t>
  </si>
  <si>
    <t>Role History</t>
  </si>
  <si>
    <t>Your Profile</t>
  </si>
  <si>
    <t>Donors List</t>
  </si>
  <si>
    <t>Electoral Systems Compared</t>
  </si>
  <si>
    <t>Reciprocity</t>
  </si>
  <si>
    <t>Driving Reform</t>
  </si>
  <si>
    <t>Governments</t>
  </si>
  <si>
    <t>Individuals</t>
  </si>
  <si>
    <t>Judiciaries</t>
  </si>
  <si>
    <t>Jurisdictions</t>
  </si>
  <si>
    <t>Legislatures</t>
  </si>
  <si>
    <t>Preamble</t>
  </si>
  <si>
    <t>Ratification</t>
  </si>
  <si>
    <t>Discord</t>
  </si>
  <si>
    <t>Engage</t>
  </si>
  <si>
    <t>Onboarding</t>
  </si>
  <si>
    <t>Thank You and Welcome</t>
  </si>
  <si>
    <t>Public Profile</t>
  </si>
  <si>
    <t>Subject</t>
  </si>
  <si>
    <t>Order</t>
  </si>
  <si>
    <t>Jurisdictions1</t>
  </si>
  <si>
    <t>Jurisdictions2</t>
  </si>
  <si>
    <t>Legislatures1</t>
  </si>
  <si>
    <t>Legislatures2</t>
  </si>
  <si>
    <t>Legislatures3</t>
  </si>
  <si>
    <t>Electoral Systems Compared1</t>
  </si>
  <si>
    <t>Electoral Systems Compared2</t>
  </si>
  <si>
    <t>Cosmopolitan Template1</t>
  </si>
  <si>
    <t>Cosmopolitan Template2</t>
  </si>
  <si>
    <t>Global Community Reform1</t>
  </si>
  <si>
    <t>Global Community Reform2</t>
  </si>
  <si>
    <t>Introduction to the Coalition1</t>
  </si>
  <si>
    <t>Introduction to the Coalition2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</si>
</sst>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7" x14ac:knownFonts="1">
    <font>
      <sz val="11"/>
      <color theme="1"/>
      <name val="Aptos Narrow"/>
      <family val="2"/>
      <scheme val="minor"/>
    </font>
    <font>
      <u/>
      <sz val="11"/>
      <color theme="10"/>
      <name val="Aptos Narrow"/>
      <family val="2"/>
      <scheme val="minor"/>
    </font>
    <font>
      <sz val="11"/>
      <color rgb="FF006100"/>
      <name val="Aptos Narrow"/>
      <family val="2"/>
      <scheme val="minor"/>
    </font>
    <font>
      <sz val="11"/>
      <color rgb="FF3F3F76"/>
      <name val="Aptos Narrow"/>
      <family val="2"/>
      <scheme val="minor"/>
    </font>
    <font>
      <b/>
      <sz val="11"/>
      <color rgb="FFFA7D00"/>
      <name val="Aptos Narrow"/>
      <family val="2"/>
      <scheme val="minor"/>
    </font>
    <font>
      <i/>
      <sz val="11"/>
      <color rgb="FF7F7F7F"/>
      <name val="Aptos Narrow"/>
      <family val="2"/>
      <scheme val="minor"/>
    </font>
    <font>
      <sz val="11"/>
      <color rgb="FF9C0006"/>
      <name val="Aptos Narrow"/>
      <family val="2"/>
      <scheme val="minor"/>
    </font>
  </fonts>
  <fills count="7">
    <fill>
      <patternFill patternType="none"/>
    </fill>
    <fill>
      <patternFill patternType="gray125"/>
    </fill>
    <fill>
      <patternFill patternType="solid">
        <fgColor rgb="FFFFC000"/>
        <bgColor indexed="64"/>
      </patternFill>
    </fill>
    <fill>
      <patternFill patternType="solid">
        <fgColor rgb="FFC6EFCE"/>
      </patternFill>
    </fill>
    <fill>
      <patternFill patternType="solid">
        <fgColor rgb="FFFFCC99"/>
      </patternFill>
    </fill>
    <fill>
      <patternFill patternType="solid">
        <fgColor rgb="FFF2F2F2"/>
      </patternFill>
    </fill>
    <fill>
      <patternFill patternType="solid">
        <fgColor rgb="FFFFC7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1" fillId="0" borderId="0" applyNumberFormat="0" applyFill="0" applyBorder="0" applyAlignment="0" applyProtection="0"/>
    <xf numFmtId="0" fontId="2" fillId="3" borderId="0" applyNumberFormat="0" applyBorder="0" applyAlignment="0" applyProtection="0"/>
    <xf numFmtId="0" fontId="3" fillId="4" borderId="1" applyNumberFormat="0" applyAlignment="0" applyProtection="0"/>
    <xf numFmtId="0" fontId="4" fillId="5" borderId="1" applyNumberFormat="0" applyAlignment="0" applyProtection="0"/>
    <xf numFmtId="0" fontId="5" fillId="0" borderId="0" applyNumberFormat="0" applyFill="0" applyBorder="0" applyAlignment="0" applyProtection="0"/>
    <xf numFmtId="0" fontId="6" fillId="6" borderId="0" applyNumberFormat="0" applyBorder="0" applyAlignment="0" applyProtection="0"/>
  </cellStyleXfs>
  <cellXfs count="34">
    <xf numFmtId="0" fontId="0" fillId="0" borderId="0" xfId="0"/>
    <xf numFmtId="0" fontId="1" fillId="2" borderId="0" xfId="1" applyFill="1"/>
    <xf numFmtId="0" fontId="0" fillId="2" borderId="0" xfId="0" applyFill="1"/>
    <xf numFmtId="164" fontId="0" fillId="2" borderId="0" xfId="0" applyNumberFormat="1" applyFill="1"/>
    <xf numFmtId="1" fontId="0" fillId="2" borderId="0" xfId="0" applyNumberFormat="1" applyFill="1"/>
    <xf numFmtId="0" fontId="1" fillId="0" borderId="0" xfId="1" applyFill="1"/>
    <xf numFmtId="164" fontId="0" fillId="0" borderId="0" xfId="0" applyNumberFormat="1"/>
    <xf numFmtId="1" fontId="0" fillId="0" borderId="0" xfId="0" applyNumberFormat="1"/>
    <xf numFmtId="0" fontId="0" fillId="0" borderId="0" xfId="0" applyAlignment="1">
      <alignment wrapText="1"/>
    </xf>
    <xf numFmtId="0" fontId="1" fillId="0" borderId="0" xfId="1" applyFill="1" applyAlignment="1">
      <alignment wrapText="1"/>
    </xf>
    <xf numFmtId="0" fontId="1" fillId="0" borderId="0" xfId="1"/>
    <xf numFmtId="0" fontId="2" fillId="3" borderId="0" xfId="2"/>
    <xf numFmtId="0" fontId="2" fillId="3" borderId="1" xfId="2" applyBorder="1"/>
    <xf numFmtId="0" fontId="3" fillId="4" borderId="0" xfId="3" applyBorder="1"/>
    <xf numFmtId="0" fontId="2" fillId="3" borderId="0" xfId="2" applyBorder="1"/>
    <xf numFmtId="0" fontId="0" fillId="0" borderId="1" xfId="0" applyBorder="1" applyAlignment="1">
      <alignment wrapText="1"/>
    </xf>
    <xf numFmtId="0" fontId="4" fillId="5" borderId="0" xfId="4" applyBorder="1" applyAlignment="1">
      <alignment wrapText="1"/>
    </xf>
    <xf numFmtId="0" fontId="0" fillId="0" borderId="1" xfId="0" applyBorder="1"/>
    <xf numFmtId="0" fontId="1" fillId="0" borderId="1" xfId="1" applyFill="1" applyBorder="1" applyAlignment="1">
      <alignment wrapText="1"/>
    </xf>
    <xf numFmtId="0" fontId="1" fillId="2" borderId="0" xfId="1" applyFill="1" applyBorder="1"/>
    <xf numFmtId="0" fontId="1" fillId="0" borderId="0" xfId="1" applyFill="1" applyBorder="1" applyAlignment="1">
      <alignment wrapText="1"/>
    </xf>
    <xf numFmtId="0" fontId="1" fillId="2" borderId="0" xfId="1" applyFill="1" applyBorder="1" applyAlignment="1">
      <alignment wrapText="1"/>
    </xf>
    <xf numFmtId="21" fontId="0" fillId="0" borderId="0" xfId="0" applyNumberFormat="1"/>
    <xf numFmtId="0" fontId="6" fillId="6" borderId="0" xfId="6"/>
    <xf numFmtId="0" fontId="0" fillId="2" borderId="0" xfId="0" applyFill="1" applyAlignment="1">
      <alignment wrapText="1"/>
    </xf>
    <xf numFmtId="0" fontId="4" fillId="5" borderId="0" xfId="4" applyBorder="1"/>
    <xf numFmtId="0" fontId="1" fillId="3" borderId="0" xfId="1" applyFill="1" applyBorder="1"/>
    <xf numFmtId="0" fontId="1" fillId="2" borderId="1" xfId="1" applyFill="1" applyBorder="1"/>
    <xf numFmtId="0" fontId="5" fillId="5" borderId="0" xfId="5" applyFill="1" applyBorder="1" applyAlignment="1">
      <alignment wrapText="1"/>
    </xf>
    <xf numFmtId="0" fontId="1" fillId="0" borderId="0" xfId="1" applyFill="1" applyBorder="1"/>
    <xf numFmtId="0" fontId="1" fillId="0" borderId="0" xfId="1" applyBorder="1"/>
    <xf numFmtId="0" fontId="4" fillId="5" borderId="1" xfId="4" applyAlignment="1">
      <alignment wrapText="1"/>
    </xf>
    <xf numFmtId="0" fontId="6" fillId="6" borderId="0" xfId="6" applyBorder="1"/>
    <xf numFmtId="0" fontId="1" fillId="0" borderId="1" xfId="1" applyFill="1" applyBorder="1"/>
  </cellXfs>
  <cellStyles count="7">
    <cellStyle name="Bad" xfId="6" builtinId="27"/>
    <cellStyle name="Calculation" xfId="4" builtinId="22"/>
    <cellStyle name="Explanatory Text" xfId="5" builtinId="53"/>
    <cellStyle name="Good" xfId="2" builtinId="26"/>
    <cellStyle name="Hyperlink" xfId="1" builtinId="8"/>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_9KjDl_suE9KiYUh_tRaFCrLP79P3ytB/view?usp=drive_link" TargetMode="External"/><Relationship Id="rId21" Type="http://schemas.openxmlformats.org/officeDocument/2006/relationships/hyperlink" Target="https://www.youtube.com/watch?v=_pJe5UHyluE" TargetMode="External"/><Relationship Id="rId42" Type="http://schemas.openxmlformats.org/officeDocument/2006/relationships/hyperlink" Target="https://www.youtube.com/watch?v=JKChjRLNJ74" TargetMode="External"/><Relationship Id="rId63" Type="http://schemas.openxmlformats.org/officeDocument/2006/relationships/hyperlink" Target="https://cosmopolitancoalition.org/coalition-directory/content-creators/" TargetMode="External"/><Relationship Id="rId84" Type="http://schemas.openxmlformats.org/officeDocument/2006/relationships/hyperlink" Target="https://cosmopolitancoalition.org/onboarding/thank-you/" TargetMode="External"/><Relationship Id="rId138" Type="http://schemas.openxmlformats.org/officeDocument/2006/relationships/hyperlink" Target="https://drive.google.com/file/d/1rrm-t3DP_KhEJeR0xz_JqXQgb8yq7FLT/view?usp=drive_link" TargetMode="External"/><Relationship Id="rId159" Type="http://schemas.openxmlformats.org/officeDocument/2006/relationships/hyperlink" Target="https://cosmopolitancoalition.org/cosmopolitan-template/" TargetMode="External"/><Relationship Id="rId170" Type="http://schemas.openxmlformats.org/officeDocument/2006/relationships/hyperlink" Target="https://youtu.be/uJ3ocPB8pu8" TargetMode="External"/><Relationship Id="rId107" Type="http://schemas.openxmlformats.org/officeDocument/2006/relationships/hyperlink" Target="https://drive.google.com/file/d/1Anfg0v20Yfm5rYI289twoqPcmBHMJaEG/view?usp=drive_link" TargetMode="External"/><Relationship Id="rId11" Type="http://schemas.openxmlformats.org/officeDocument/2006/relationships/hyperlink" Target="https://www.youtube.com/watch?v=gC7es4FmDm4" TargetMode="External"/><Relationship Id="rId32" Type="http://schemas.openxmlformats.org/officeDocument/2006/relationships/hyperlink" Target="https://www.youtube.com/watch?v=dMyylWqHa04" TargetMode="External"/><Relationship Id="rId53" Type="http://schemas.openxmlformats.org/officeDocument/2006/relationships/hyperlink" Target="https://cosmopolitancoalition.org/about/programs/" TargetMode="External"/><Relationship Id="rId74" Type="http://schemas.openxmlformats.org/officeDocument/2006/relationships/hyperlink" Target="https://www.youtube.com/watch?v=GGCsiaQbrsc" TargetMode="External"/><Relationship Id="rId128" Type="http://schemas.openxmlformats.org/officeDocument/2006/relationships/hyperlink" Target="https://drive.google.com/file/d/1WlabwS_Voy1pIg6pNHdVnrYeEpPBlrpp/view?usp=drive_link" TargetMode="External"/><Relationship Id="rId149" Type="http://schemas.openxmlformats.org/officeDocument/2006/relationships/hyperlink" Target="https://drive.google.com/file/d/1WbJ1Bvqp2UvfmEkOzLAeCsm49Fiq321F/view?usp=drive_link" TargetMode="External"/><Relationship Id="rId5" Type="http://schemas.openxmlformats.org/officeDocument/2006/relationships/hyperlink" Target="https://www.youtube.com/watch?v=2aLXaffCPaA" TargetMode="External"/><Relationship Id="rId95" Type="http://schemas.openxmlformats.org/officeDocument/2006/relationships/hyperlink" Target="https://drive.google.com/file/d/1vFpBgK49gpvc8OzoT4w9fELeiYp7bvUW/view?usp=drive_link" TargetMode="External"/><Relationship Id="rId160" Type="http://schemas.openxmlformats.org/officeDocument/2006/relationships/hyperlink" Target="https://cosmopolitancoalition.org/about/" TargetMode="External"/><Relationship Id="rId22" Type="http://schemas.openxmlformats.org/officeDocument/2006/relationships/hyperlink" Target="https://www.youtube.com/watch?v=bPOhf4kWJGg" TargetMode="External"/><Relationship Id="rId43" Type="http://schemas.openxmlformats.org/officeDocument/2006/relationships/hyperlink" Target="https://cosmopolitancoalition.org/cosmopolitan-template/ratification/" TargetMode="External"/><Relationship Id="rId64" Type="http://schemas.openxmlformats.org/officeDocument/2006/relationships/hyperlink" Target="https://www.youtube.com/watch?v=wM1M1xFEhjk" TargetMode="External"/><Relationship Id="rId118" Type="http://schemas.openxmlformats.org/officeDocument/2006/relationships/hyperlink" Target="https://drive.google.com/file/d/1mJ3k96KgRkqAphD8N8N4-vWQLdDzibKA/view?usp=drive_link" TargetMode="External"/><Relationship Id="rId139" Type="http://schemas.openxmlformats.org/officeDocument/2006/relationships/hyperlink" Target="https://drive.google.com/file/d/1k3lQGHxPuY0wqZS64ieGG43_VDSnXGIu/view?usp=drive_link" TargetMode="External"/><Relationship Id="rId85" Type="http://schemas.openxmlformats.org/officeDocument/2006/relationships/hyperlink" Target="https://www.youtube.com/watch?v=lqzH81E9AxQ" TargetMode="External"/><Relationship Id="rId150" Type="http://schemas.openxmlformats.org/officeDocument/2006/relationships/hyperlink" Target="https://drive.google.com/file/d/1l4Pz3i014A-yP99_HgysQbWzgKlLhHUu/view?usp=drive_link" TargetMode="External"/><Relationship Id="rId171" Type="http://schemas.openxmlformats.org/officeDocument/2006/relationships/hyperlink" Target="https://youtu.be/SGI4-Ersll0" TargetMode="External"/><Relationship Id="rId12" Type="http://schemas.openxmlformats.org/officeDocument/2006/relationships/hyperlink" Target="https://www.youtube.com/watch?v=OMwx4LANaGk" TargetMode="External"/><Relationship Id="rId33" Type="http://schemas.openxmlformats.org/officeDocument/2006/relationships/hyperlink" Target="https://cosmopolitancoalition.org/cosmopolitan-template/legislatures/" TargetMode="External"/><Relationship Id="rId108" Type="http://schemas.openxmlformats.org/officeDocument/2006/relationships/hyperlink" Target="https://drive.google.com/file/d/1md_HDkXKFnMLPH6P6Outln-SSbbdtIxG/view?usp=drive_link" TargetMode="External"/><Relationship Id="rId129" Type="http://schemas.openxmlformats.org/officeDocument/2006/relationships/hyperlink" Target="https://drive.google.com/file/d/1aMtr0B60tzok4j7F5b2O_PvEeJ5oP-Rh/view?usp=drive_link" TargetMode="External"/><Relationship Id="rId54" Type="http://schemas.openxmlformats.org/officeDocument/2006/relationships/hyperlink" Target="https://www.youtube.com/watch?v=jqMF_evBv4A" TargetMode="External"/><Relationship Id="rId75" Type="http://schemas.openxmlformats.org/officeDocument/2006/relationships/hyperlink" Target="https://cosmopolitancoalition.org/account/" TargetMode="External"/><Relationship Id="rId96" Type="http://schemas.openxmlformats.org/officeDocument/2006/relationships/hyperlink" Target="https://drive.google.com/file/d/1HzthmWmtRC-RJpQOTeEBueR5y2mnOcO9/view?usp=drive_link" TargetMode="External"/><Relationship Id="rId140" Type="http://schemas.openxmlformats.org/officeDocument/2006/relationships/hyperlink" Target="https://drive.google.com/file/d/1FBNVEeStRXX8piqcRyst0cmXduTMP539/view?usp=drive_link" TargetMode="External"/><Relationship Id="rId161" Type="http://schemas.openxmlformats.org/officeDocument/2006/relationships/hyperlink" Target="https://cosmopolitancoalition.org/" TargetMode="External"/><Relationship Id="rId1" Type="http://schemas.openxmlformats.org/officeDocument/2006/relationships/hyperlink" Target="https://cosmopolitancoalition.org/about/" TargetMode="External"/><Relationship Id="rId6" Type="http://schemas.openxmlformats.org/officeDocument/2006/relationships/hyperlink" Target="https://cosmopolitancoalition.org/cosmopolitan-principles/" TargetMode="External"/><Relationship Id="rId23" Type="http://schemas.openxmlformats.org/officeDocument/2006/relationships/hyperlink" Target="https://cosmopolitancoalition.org/about/reforms/regulatory-parity/" TargetMode="External"/><Relationship Id="rId28" Type="http://schemas.openxmlformats.org/officeDocument/2006/relationships/hyperlink" Target="https://www.youtube.com/watch?v=G-vYpD55Hnc" TargetMode="External"/><Relationship Id="rId49" Type="http://schemas.openxmlformats.org/officeDocument/2006/relationships/hyperlink" Target="https://cosmopolitancoalition.org/about/audience/" TargetMode="External"/><Relationship Id="rId114" Type="http://schemas.openxmlformats.org/officeDocument/2006/relationships/hyperlink" Target="https://drive.google.com/file/d/1JnCuQh2HtRdGLpZeNkKeDnkSEA7XWTmk/view?usp=drive_link" TargetMode="External"/><Relationship Id="rId119" Type="http://schemas.openxmlformats.org/officeDocument/2006/relationships/hyperlink" Target="https://drive.google.com/file/d/1VTwPJpEbsAHlJY_u08h-8NTkv57dmnVR/view?usp=drive_link" TargetMode="External"/><Relationship Id="rId44" Type="http://schemas.openxmlformats.org/officeDocument/2006/relationships/hyperlink" Target="https://www.youtube.com/watch?v=yitxkKCi6ec" TargetMode="External"/><Relationship Id="rId60" Type="http://schemas.openxmlformats.org/officeDocument/2006/relationships/hyperlink" Target="https://www.youtube.com/watch?v=NzzTPHIAcS0" TargetMode="External"/><Relationship Id="rId65" Type="http://schemas.openxmlformats.org/officeDocument/2006/relationships/hyperlink" Target="https://cosmopolitancoalition.org/coalition-directory/volunteers/" TargetMode="External"/><Relationship Id="rId81" Type="http://schemas.openxmlformats.org/officeDocument/2006/relationships/hyperlink" Target="https://www.youtube.com/watch?v=kufbYm9zw4c" TargetMode="External"/><Relationship Id="rId86" Type="http://schemas.openxmlformats.org/officeDocument/2006/relationships/hyperlink" Target="https://cosmopolitancoalition.org/account/affiliate-report/" TargetMode="External"/><Relationship Id="rId130" Type="http://schemas.openxmlformats.org/officeDocument/2006/relationships/hyperlink" Target="https://drive.google.com/file/d/19U9LDSOyz7hZH7zt4Ka9ezCVrXEsQLXd/view?usp=drive_link" TargetMode="External"/><Relationship Id="rId135" Type="http://schemas.openxmlformats.org/officeDocument/2006/relationships/hyperlink" Target="https://drive.google.com/file/d/1eWGBi_95YycVDxazTzQ97MNhtIG5Mq7L/view?usp=drive_link" TargetMode="External"/><Relationship Id="rId151" Type="http://schemas.openxmlformats.org/officeDocument/2006/relationships/hyperlink" Target="https://drive.google.com/file/d/1jaig1rMbs7nspEIYSmcIxF2Tw9s9o1wl/view?usp=drive_link" TargetMode="External"/><Relationship Id="rId156" Type="http://schemas.openxmlformats.org/officeDocument/2006/relationships/hyperlink" Target="https://cosmopolitancoalition.org/about/reforms/global-community-reform/" TargetMode="External"/><Relationship Id="rId172" Type="http://schemas.openxmlformats.org/officeDocument/2006/relationships/hyperlink" Target="https://youtu.be/G5qOP-0dFsQ" TargetMode="External"/><Relationship Id="rId13" Type="http://schemas.openxmlformats.org/officeDocument/2006/relationships/hyperlink" Target="https://cosmopolitancoalition.org/cosmopolitan-principles/legitimacy-tests/balancing-interests-uniformly/comparing-electoral-systems/" TargetMode="External"/><Relationship Id="rId18" Type="http://schemas.openxmlformats.org/officeDocument/2006/relationships/hyperlink" Target="https://www.youtube.com/watch?v=BldtWhDhxHM" TargetMode="External"/><Relationship Id="rId39" Type="http://schemas.openxmlformats.org/officeDocument/2006/relationships/hyperlink" Target="https://www.youtube.com/watch?v=AXAroSmUhl0" TargetMode="External"/><Relationship Id="rId109" Type="http://schemas.openxmlformats.org/officeDocument/2006/relationships/hyperlink" Target="https://drive.google.com/file/d/13AYSWEsZJWDVpt1EJKdLi6cNpvefOszo/view?usp=drive_link" TargetMode="External"/><Relationship Id="rId34" Type="http://schemas.openxmlformats.org/officeDocument/2006/relationships/hyperlink" Target="https://www.youtube.com/watch?v=VzkujL8bb3s" TargetMode="External"/><Relationship Id="rId50" Type="http://schemas.openxmlformats.org/officeDocument/2006/relationships/hyperlink" Target="https://www.youtube.com/watch?v=hK44cEyoQAs" TargetMode="External"/><Relationship Id="rId55" Type="http://schemas.openxmlformats.org/officeDocument/2006/relationships/hyperlink" Target="https://cosmopolitancoalition.org/about/committees/" TargetMode="External"/><Relationship Id="rId76" Type="http://schemas.openxmlformats.org/officeDocument/2006/relationships/hyperlink" Target="https://cosmopolitancoalition.org/account/your-profile/" TargetMode="External"/><Relationship Id="rId97" Type="http://schemas.openxmlformats.org/officeDocument/2006/relationships/hyperlink" Target="https://drive.google.com/file/d/1NH9hhT6bmziucJgZ4kQ9YNoovMK2Afm2/view?usp=drive_link" TargetMode="External"/><Relationship Id="rId104" Type="http://schemas.openxmlformats.org/officeDocument/2006/relationships/hyperlink" Target="https://drive.google.com/file/d/1Ecyl3gSIP4MHzPwnKHZQX2TxhryScyFu/view?usp=drive_link" TargetMode="External"/><Relationship Id="rId120" Type="http://schemas.openxmlformats.org/officeDocument/2006/relationships/hyperlink" Target="https://drive.google.com/file/d/1N2J7QX6hPXKHq_Q94VLYRIe51cUiDEY2/view?usp=drive_link" TargetMode="External"/><Relationship Id="rId125" Type="http://schemas.openxmlformats.org/officeDocument/2006/relationships/hyperlink" Target="https://drive.google.com/file/d/1Q4cyhtMmgTZYV3oO2R56LeCBl8CB47rz/view?usp=drive_link" TargetMode="External"/><Relationship Id="rId141" Type="http://schemas.openxmlformats.org/officeDocument/2006/relationships/hyperlink" Target="https://drive.google.com/file/d/1dcM-D6OY3VfhzXhS0RNwO2oCZevvcx4N/view?usp=drive_link" TargetMode="External"/><Relationship Id="rId146" Type="http://schemas.openxmlformats.org/officeDocument/2006/relationships/hyperlink" Target="https://drive.google.com/file/d/1o1Sf9h8m7ejFEEj4UEoOw1mrdRUGEu59/view?usp=drive_link" TargetMode="External"/><Relationship Id="rId167" Type="http://schemas.openxmlformats.org/officeDocument/2006/relationships/hyperlink" Target="https://drive.google.com/file/d/14YW1eQ1HhR1wh4QxJR4nXsxMTRn3eyBp/view?usp=drive_link" TargetMode="External"/><Relationship Id="rId7" Type="http://schemas.openxmlformats.org/officeDocument/2006/relationships/hyperlink" Target="https://www.youtube.com/watch?v=gsyTgDaKzoM" TargetMode="External"/><Relationship Id="rId71" Type="http://schemas.openxmlformats.org/officeDocument/2006/relationships/hyperlink" Target="https://cosmopolitancoalition.org/onboarding/" TargetMode="External"/><Relationship Id="rId92" Type="http://schemas.openxmlformats.org/officeDocument/2006/relationships/hyperlink" Target="https://cosmopolitancoalition.org/cosmopolitan-template/constitutional-order/13-ways-to-drive-government-and-organizational-reform/" TargetMode="External"/><Relationship Id="rId162" Type="http://schemas.openxmlformats.org/officeDocument/2006/relationships/hyperlink" Target="https://drive.google.com/file/d/1OkJnUJyP7oX62b9bHZrb7P3huipHqeAR/view?usp=drive_link" TargetMode="External"/><Relationship Id="rId2" Type="http://schemas.openxmlformats.org/officeDocument/2006/relationships/hyperlink" Target="https://www.youtube.com/watch?v=65MKCX5aqfk" TargetMode="External"/><Relationship Id="rId29" Type="http://schemas.openxmlformats.org/officeDocument/2006/relationships/hyperlink" Target="https://cosmopolitancoalition.org/cosmopolitan-template/preamble/" TargetMode="External"/><Relationship Id="rId24" Type="http://schemas.openxmlformats.org/officeDocument/2006/relationships/hyperlink" Target="https://cosmopolitancoalition.org/about/reforms/scaling-co-determination/" TargetMode="External"/><Relationship Id="rId40" Type="http://schemas.openxmlformats.org/officeDocument/2006/relationships/hyperlink" Target="https://www.youtube.com/watch?v=bpV_LooDMWk" TargetMode="External"/><Relationship Id="rId45" Type="http://schemas.openxmlformats.org/officeDocument/2006/relationships/hyperlink" Target="https://cosmopolitancoalition.org/about/reforms/global-community-reform/" TargetMode="External"/><Relationship Id="rId66" Type="http://schemas.openxmlformats.org/officeDocument/2006/relationships/hyperlink" Target="https://cosmopolitancoalition.org/coalition-directory/community-leaders/" TargetMode="External"/><Relationship Id="rId87" Type="http://schemas.openxmlformats.org/officeDocument/2006/relationships/hyperlink" Target="https://www.youtube.com/watch?v=3ZeAHEwvE1s" TargetMode="External"/><Relationship Id="rId110" Type="http://schemas.openxmlformats.org/officeDocument/2006/relationships/hyperlink" Target="https://drive.google.com/file/d/1tKUMPCMVCo5ZcNKTmAIst7JHdbNn32gu/view?usp=drive_link" TargetMode="External"/><Relationship Id="rId115" Type="http://schemas.openxmlformats.org/officeDocument/2006/relationships/hyperlink" Target="https://drive.google.com/file/d/1RhkKR_o3CbDjePcyw8COlJPXk2tSJT88/view?usp=drive_link" TargetMode="External"/><Relationship Id="rId131" Type="http://schemas.openxmlformats.org/officeDocument/2006/relationships/hyperlink" Target="https://drive.google.com/file/d/1aOIyElqihohcxIXzE7_uvI-ab0ktcprr/view?usp=drive_link" TargetMode="External"/><Relationship Id="rId136" Type="http://schemas.openxmlformats.org/officeDocument/2006/relationships/hyperlink" Target="https://drive.google.com/file/d/1_P6R2oKeMVioPQHRpLhQ7Tdcp4nOoFyK/view?usp=drive_link" TargetMode="External"/><Relationship Id="rId157" Type="http://schemas.openxmlformats.org/officeDocument/2006/relationships/hyperlink" Target="https://cosmopolitancoalition.org/cosmopolitan-template/legislatures/" TargetMode="External"/><Relationship Id="rId61" Type="http://schemas.openxmlformats.org/officeDocument/2006/relationships/hyperlink" Target="https://cosmopolitancoalition.org/coalition-directory/donors/" TargetMode="External"/><Relationship Id="rId82" Type="http://schemas.openxmlformats.org/officeDocument/2006/relationships/hyperlink" Target="https://cosmopolitancoalition.org/account/role-history/" TargetMode="External"/><Relationship Id="rId152" Type="http://schemas.openxmlformats.org/officeDocument/2006/relationships/hyperlink" Target="https://drive.google.com/file/d/11AR4lTPCvBD6HMCS6Xs5p5DeWDWqSD76/view?usp=drive_link" TargetMode="External"/><Relationship Id="rId173" Type="http://schemas.openxmlformats.org/officeDocument/2006/relationships/hyperlink" Target="https://youtu.be/1My1xmdI-Yk" TargetMode="External"/><Relationship Id="rId19" Type="http://schemas.openxmlformats.org/officeDocument/2006/relationships/hyperlink" Target="https://cosmopolitancoalition.org/cosmopolitan-principles/legitimacy-tests/balancing-interests-uniformly/comparing-electoral-systems/ranked-choice-voting/" TargetMode="External"/><Relationship Id="rId14" Type="http://schemas.openxmlformats.org/officeDocument/2006/relationships/hyperlink" Target="https://www.youtube.com/watch?v=Hv8mNdG52W4" TargetMode="External"/><Relationship Id="rId30" Type="http://schemas.openxmlformats.org/officeDocument/2006/relationships/hyperlink" Target="https://www.youtube.com/watch?v=mFglBb06r9U" TargetMode="External"/><Relationship Id="rId35" Type="http://schemas.openxmlformats.org/officeDocument/2006/relationships/hyperlink" Target="https://cosmopolitancoalition.org/cosmopolitan-template/governments/" TargetMode="External"/><Relationship Id="rId56" Type="http://schemas.openxmlformats.org/officeDocument/2006/relationships/hyperlink" Target="https://www.youtube.com/watch?v=fTiEex4li9I" TargetMode="External"/><Relationship Id="rId77" Type="http://schemas.openxmlformats.org/officeDocument/2006/relationships/hyperlink" Target="https://www.youtube.com/watch?v=EDV0Mz0_eKk" TargetMode="External"/><Relationship Id="rId100" Type="http://schemas.openxmlformats.org/officeDocument/2006/relationships/hyperlink" Target="https://drive.google.com/file/d/1uNvXBaR8f5JbHeJrvtgLD-rjDlGIVA3n/view?usp=drive_link" TargetMode="External"/><Relationship Id="rId105" Type="http://schemas.openxmlformats.org/officeDocument/2006/relationships/hyperlink" Target="https://drive.google.com/file/d/1RpzysXcvjDkhB2xLw9vscaES5SGx4BJs/view?usp=drive_link" TargetMode="External"/><Relationship Id="rId126" Type="http://schemas.openxmlformats.org/officeDocument/2006/relationships/hyperlink" Target="https://drive.google.com/file/d/1FVKDb15n2s70lYHesc-a-KDk2ptwnniA/view?usp=drive_link" TargetMode="External"/><Relationship Id="rId147" Type="http://schemas.openxmlformats.org/officeDocument/2006/relationships/hyperlink" Target="https://drive.google.com/file/d/1So7ztwF4gWq74IEbj97jiKNUJcjzrowK/view?usp=drive_link" TargetMode="External"/><Relationship Id="rId168" Type="http://schemas.openxmlformats.org/officeDocument/2006/relationships/hyperlink" Target="https://drive.google.com/file/d/1Rw6rMY_a18NJSAKgLtT7IiYge_c72KYV/view?usp=drive_link" TargetMode="External"/><Relationship Id="rId8" Type="http://schemas.openxmlformats.org/officeDocument/2006/relationships/hyperlink" Target="https://cosmopolitancoalition.org/cosmopolitan-principles/legitimacy-tests/" TargetMode="External"/><Relationship Id="rId51" Type="http://schemas.openxmlformats.org/officeDocument/2006/relationships/hyperlink" Target="https://cosmopolitancoalition.org/about/resources/" TargetMode="External"/><Relationship Id="rId72" Type="http://schemas.openxmlformats.org/officeDocument/2006/relationships/hyperlink" Target="https://www.youtube.com/watch?v=sW5xLctbWZo" TargetMode="External"/><Relationship Id="rId93" Type="http://schemas.openxmlformats.org/officeDocument/2006/relationships/hyperlink" Target="https://www.youtube.com/watch?v=PaZWCpq_Pmo" TargetMode="External"/><Relationship Id="rId98" Type="http://schemas.openxmlformats.org/officeDocument/2006/relationships/hyperlink" Target="https://drive.google.com/file/d/1vu1IrxJEP622jn5OzZ3EaBWw_m4iv0x-/view?usp=drive_link" TargetMode="External"/><Relationship Id="rId121" Type="http://schemas.openxmlformats.org/officeDocument/2006/relationships/hyperlink" Target="https://drive.google.com/file/d/1DnDGMh9Zql_njf5ypcge1dDoPsthDE29/view?usp=drive_link" TargetMode="External"/><Relationship Id="rId142" Type="http://schemas.openxmlformats.org/officeDocument/2006/relationships/hyperlink" Target="https://drive.google.com/file/d/1l6BiPd3NnQzBtNaqmJxyHOPV8_BjyJ-G/view?usp=drive_link" TargetMode="External"/><Relationship Id="rId163" Type="http://schemas.openxmlformats.org/officeDocument/2006/relationships/hyperlink" Target="https://drive.google.com/file/d/1XQ1azf1veoAQnbrQBtJI8EAj_nsfUwSW/view?usp=drive_link" TargetMode="External"/><Relationship Id="rId3" Type="http://schemas.openxmlformats.org/officeDocument/2006/relationships/hyperlink" Target="https://www.youtube.com/watch?v=PnQTTVlpAfk" TargetMode="External"/><Relationship Id="rId25" Type="http://schemas.openxmlformats.org/officeDocument/2006/relationships/hyperlink" Target="https://www.youtube.com/watch?v=gx7NhfT0f5Y" TargetMode="External"/><Relationship Id="rId46" Type="http://schemas.openxmlformats.org/officeDocument/2006/relationships/hyperlink" Target="https://www.youtube.com/watch?v=TbsXFSHKa0Y" TargetMode="External"/><Relationship Id="rId67" Type="http://schemas.openxmlformats.org/officeDocument/2006/relationships/hyperlink" Target="https://www.youtube.com/watch?v=q1QgMul0i_k" TargetMode="External"/><Relationship Id="rId116" Type="http://schemas.openxmlformats.org/officeDocument/2006/relationships/hyperlink" Target="https://drive.google.com/file/d/1gw68Mm6rbMSRaElgm8PfgxRx_Wj-C-MO/view?usp=drive_link" TargetMode="External"/><Relationship Id="rId137" Type="http://schemas.openxmlformats.org/officeDocument/2006/relationships/hyperlink" Target="https://drive.google.com/file/d/1Tf_IDYESlLYAm1vYVhBtnhUFcO7NK-ub/view?usp=drive_link" TargetMode="External"/><Relationship Id="rId158" Type="http://schemas.openxmlformats.org/officeDocument/2006/relationships/hyperlink" Target="https://cosmopolitancoalition.org/cosmopolitan-principles/legitimacy-tests/balancing-interests-uniformly/comparing-electoral-systems/" TargetMode="External"/><Relationship Id="rId20" Type="http://schemas.openxmlformats.org/officeDocument/2006/relationships/hyperlink" Target="https://cosmopolitancoalition.org/cosmopolitan-principles/legitimacy-tests/balancing-interests-uniformly/comparing-electoral-systems/proportional-ranked-choice-voting/" TargetMode="External"/><Relationship Id="rId41" Type="http://schemas.openxmlformats.org/officeDocument/2006/relationships/hyperlink" Target="https://cosmopolitancoalition.org/cosmopolitan-template/constitutional-order/" TargetMode="External"/><Relationship Id="rId62" Type="http://schemas.openxmlformats.org/officeDocument/2006/relationships/hyperlink" Target="https://www.youtube.com/watch?v=yjoJssFENpA" TargetMode="External"/><Relationship Id="rId83" Type="http://schemas.openxmlformats.org/officeDocument/2006/relationships/hyperlink" Target="https://www.youtube.com/watch?v=OllRfxXqPmU" TargetMode="External"/><Relationship Id="rId88" Type="http://schemas.openxmlformats.org/officeDocument/2006/relationships/hyperlink" Target="https://cosmopolitancoalition.org/profile/" TargetMode="External"/><Relationship Id="rId111" Type="http://schemas.openxmlformats.org/officeDocument/2006/relationships/hyperlink" Target="https://drive.google.com/file/d/1hN22dOPVtuS5URV8c4RIIB3J0uZED3A8/view?usp=drive_link" TargetMode="External"/><Relationship Id="rId132" Type="http://schemas.openxmlformats.org/officeDocument/2006/relationships/hyperlink" Target="https://drive.google.com/file/d/1JBk1ZhrugvSt4LWAIn9vRJFo6CXiUdOg/view?usp=drive_link" TargetMode="External"/><Relationship Id="rId153" Type="http://schemas.openxmlformats.org/officeDocument/2006/relationships/hyperlink" Target="https://drive.google.com/file/d/1fz-aQnlhzK-h50mOJsWqL1WGVAo9s7gA/view?usp=drive_link" TargetMode="External"/><Relationship Id="rId174" Type="http://schemas.openxmlformats.org/officeDocument/2006/relationships/hyperlink" Target="https://youtu.be/eIU9jHZ4vXs" TargetMode="External"/><Relationship Id="rId15" Type="http://schemas.openxmlformats.org/officeDocument/2006/relationships/hyperlink" Target="https://cosmopolitancoalition.org/cosmopolitan-principles/legitimacy-tests/balancing-interests-uniformly/comparing-electoral-systems/autocratic-voting/" TargetMode="External"/><Relationship Id="rId36" Type="http://schemas.openxmlformats.org/officeDocument/2006/relationships/hyperlink" Target="https://www.youtube.com/watch?v=Vw0m7UDGw58" TargetMode="External"/><Relationship Id="rId57" Type="http://schemas.openxmlformats.org/officeDocument/2006/relationships/hyperlink" Target="https://cosmopolitancoalition.org/coalition-directory/" TargetMode="External"/><Relationship Id="rId106" Type="http://schemas.openxmlformats.org/officeDocument/2006/relationships/hyperlink" Target="https://drive.google.com/file/d/1ayptvKtF-MGtFI5hri-Af9z-R9LGhsOC/view?usp=drive_link" TargetMode="External"/><Relationship Id="rId127" Type="http://schemas.openxmlformats.org/officeDocument/2006/relationships/hyperlink" Target="https://drive.google.com/file/d/13DVGWosRE3RENPloFsaCmp9MNXvepiSB/view?usp=drive_link" TargetMode="External"/><Relationship Id="rId10" Type="http://schemas.openxmlformats.org/officeDocument/2006/relationships/hyperlink" Target="https://cosmopolitancoalition.org/cosmopolitan-principles/legitimacy-tests/balancing-interests-uniformly/" TargetMode="External"/><Relationship Id="rId31" Type="http://schemas.openxmlformats.org/officeDocument/2006/relationships/hyperlink" Target="https://cosmopolitancoalition.org/cosmopolitan-template/individuals/" TargetMode="External"/><Relationship Id="rId52" Type="http://schemas.openxmlformats.org/officeDocument/2006/relationships/hyperlink" Target="https://www.youtube.com/watch?v=zNXD4dMVsIw" TargetMode="External"/><Relationship Id="rId73" Type="http://schemas.openxmlformats.org/officeDocument/2006/relationships/hyperlink" Target="https://cosmopolitancoalition.org/account/login/" TargetMode="External"/><Relationship Id="rId78" Type="http://schemas.openxmlformats.org/officeDocument/2006/relationships/hyperlink" Target="https://cosmopolitancoalition.org/account/edit-profile/" TargetMode="External"/><Relationship Id="rId94" Type="http://schemas.openxmlformats.org/officeDocument/2006/relationships/hyperlink" Target="https://cosmopolitancoalition.org/about/reforms/" TargetMode="External"/><Relationship Id="rId99" Type="http://schemas.openxmlformats.org/officeDocument/2006/relationships/hyperlink" Target="https://drive.google.com/file/d/1Ru2LpkmTme3RXmypD7gAp0aJc2L6rt13/view?usp=drive_link" TargetMode="External"/><Relationship Id="rId101" Type="http://schemas.openxmlformats.org/officeDocument/2006/relationships/hyperlink" Target="https://drive.google.com/file/d/1ZubSFAdHX0XUCn2K6ot7eSJW5a8oB3uc/view?usp=drive_link" TargetMode="External"/><Relationship Id="rId122" Type="http://schemas.openxmlformats.org/officeDocument/2006/relationships/hyperlink" Target="https://drive.google.com/file/d/14CS9nz8WGlu2QJcRQDmLdU0qPxAR__W1/view?usp=drive_link" TargetMode="External"/><Relationship Id="rId143" Type="http://schemas.openxmlformats.org/officeDocument/2006/relationships/hyperlink" Target="https://drive.google.com/file/d/1iegNVGebrXf-VpjwIc4C2PKVrM6EUOj7/view?usp=drive_link" TargetMode="External"/><Relationship Id="rId148" Type="http://schemas.openxmlformats.org/officeDocument/2006/relationships/hyperlink" Target="https://drive.google.com/file/d/1qGxzSJnfGF7DU9p6OKD-rSwMQQhx6ngs/view?usp=drive_link" TargetMode="External"/><Relationship Id="rId164" Type="http://schemas.openxmlformats.org/officeDocument/2006/relationships/hyperlink" Target="https://drive.google.com/file/d/1eFwPQxAWNCNHnw-tymFwxlAU789EU_o6/view?usp=drive_link" TargetMode="External"/><Relationship Id="rId169" Type="http://schemas.openxmlformats.org/officeDocument/2006/relationships/hyperlink" Target="https://cosmopolitancoalition.org/about/programs/coalition-events/" TargetMode="External"/><Relationship Id="rId4" Type="http://schemas.openxmlformats.org/officeDocument/2006/relationships/hyperlink" Target="https://cosmopolitancoalition.org/cosmopolitan-principles/reciprocity/" TargetMode="External"/><Relationship Id="rId9" Type="http://schemas.openxmlformats.org/officeDocument/2006/relationships/hyperlink" Target="https://www.youtube.com/watch?v=XvyiIcsucOs" TargetMode="External"/><Relationship Id="rId26" Type="http://schemas.openxmlformats.org/officeDocument/2006/relationships/hyperlink" Target="https://cosmopolitancoalition.org/cosmopolitan-template/" TargetMode="External"/><Relationship Id="rId47" Type="http://schemas.openxmlformats.org/officeDocument/2006/relationships/hyperlink" Target="https://cosmopolitancoalition.org/about/strategy/" TargetMode="External"/><Relationship Id="rId68" Type="http://schemas.openxmlformats.org/officeDocument/2006/relationships/hyperlink" Target="https://www.youtube.com/watch?v=nI-qxXqBuj4" TargetMode="External"/><Relationship Id="rId89" Type="http://schemas.openxmlformats.org/officeDocument/2006/relationships/hyperlink" Target="https://www.youtube.com/watch?v=PU8lcOJLFsI" TargetMode="External"/><Relationship Id="rId112" Type="http://schemas.openxmlformats.org/officeDocument/2006/relationships/hyperlink" Target="https://drive.google.com/file/d/1nhOOQiNJclALt3ka6S1QAi9AteWiniVJ/view?usp=drive_link" TargetMode="External"/><Relationship Id="rId133" Type="http://schemas.openxmlformats.org/officeDocument/2006/relationships/hyperlink" Target="https://drive.google.com/file/d/1KlcUD9c-jjjtFOh_u1_erBUkV00hmbKh/view?usp=drive_link" TargetMode="External"/><Relationship Id="rId154" Type="http://schemas.openxmlformats.org/officeDocument/2006/relationships/hyperlink" Target="https://drive.google.com/file/d/1vI9X3gQM8I1kbAZKCSCho7dhcoFR55Iv/view?usp=drive_link" TargetMode="External"/><Relationship Id="rId175" Type="http://schemas.openxmlformats.org/officeDocument/2006/relationships/hyperlink" Target="https://youtu.be/huUku5R0YGg" TargetMode="External"/><Relationship Id="rId16" Type="http://schemas.openxmlformats.org/officeDocument/2006/relationships/hyperlink" Target="https://cosmopolitancoalition.org/cosmopolitan-principles/legitimacy-tests/balancing-interests-uniformly/comparing-electoral-systems/plurality-voting/" TargetMode="External"/><Relationship Id="rId37" Type="http://schemas.openxmlformats.org/officeDocument/2006/relationships/hyperlink" Target="https://cosmopolitancoalition.org/cosmopolitan-template/judiciaries/" TargetMode="External"/><Relationship Id="rId58" Type="http://schemas.openxmlformats.org/officeDocument/2006/relationships/hyperlink" Target="https://www.youtube.com/watch?v=PG-OAvPGGVE" TargetMode="External"/><Relationship Id="rId79" Type="http://schemas.openxmlformats.org/officeDocument/2006/relationships/hyperlink" Target="https://www.youtube.com/watch?v=V9hTTFuubJU" TargetMode="External"/><Relationship Id="rId102" Type="http://schemas.openxmlformats.org/officeDocument/2006/relationships/hyperlink" Target="https://drive.google.com/file/d/14U3c3sjJCKJoqDHf0yYbW5t8BUxJH33v/view?usp=drive_link" TargetMode="External"/><Relationship Id="rId123" Type="http://schemas.openxmlformats.org/officeDocument/2006/relationships/hyperlink" Target="https://drive.google.com/file/d/1y_aKJVbntUeWAYPuXDD29aHMRHuAIinE/view?usp=drive_link" TargetMode="External"/><Relationship Id="rId144" Type="http://schemas.openxmlformats.org/officeDocument/2006/relationships/hyperlink" Target="https://drive.google.com/file/d/1mK8gLRJ0XRsm0ifR2ZRcveRf5NLdw6dS/view?usp=drive_link" TargetMode="External"/><Relationship Id="rId90" Type="http://schemas.openxmlformats.org/officeDocument/2006/relationships/hyperlink" Target="https://cosmopolitancoalition.org/discord/" TargetMode="External"/><Relationship Id="rId165" Type="http://schemas.openxmlformats.org/officeDocument/2006/relationships/hyperlink" Target="https://drive.google.com/file/d/1CWKFgoBK-5gBihndh5rL9zVsmV96g__c/view?usp=drive_link" TargetMode="External"/><Relationship Id="rId27" Type="http://schemas.openxmlformats.org/officeDocument/2006/relationships/hyperlink" Target="https://www.youtube.com/watch?v=n8MWGFm3tkY" TargetMode="External"/><Relationship Id="rId48" Type="http://schemas.openxmlformats.org/officeDocument/2006/relationships/hyperlink" Target="https://www.youtube.com/watch?v=FLYCPakKWSU" TargetMode="External"/><Relationship Id="rId69" Type="http://schemas.openxmlformats.org/officeDocument/2006/relationships/hyperlink" Target="https://cosmopolitancoalition.org/engage/" TargetMode="External"/><Relationship Id="rId113" Type="http://schemas.openxmlformats.org/officeDocument/2006/relationships/hyperlink" Target="https://drive.google.com/file/d/1LpPUvsg2X67li7itcn0l3KYFVJ43CONz/view?usp=drive_link" TargetMode="External"/><Relationship Id="rId134" Type="http://schemas.openxmlformats.org/officeDocument/2006/relationships/hyperlink" Target="https://drive.google.com/file/d/1ew9w4dTXI2TTe71B-FckAQDYyHjx3n6B/view?usp=drive_link" TargetMode="External"/><Relationship Id="rId80" Type="http://schemas.openxmlformats.org/officeDocument/2006/relationships/hyperlink" Target="https://cosmopolitancoalition.org/account/remove-role/" TargetMode="External"/><Relationship Id="rId155" Type="http://schemas.openxmlformats.org/officeDocument/2006/relationships/hyperlink" Target="https://cosmopolitancoalition.org/cosmopolitan-template/jurisdictions/" TargetMode="External"/><Relationship Id="rId176" Type="http://schemas.openxmlformats.org/officeDocument/2006/relationships/hyperlink" Target="https://youtu.be/qED0rcdyR8M" TargetMode="External"/><Relationship Id="rId17" Type="http://schemas.openxmlformats.org/officeDocument/2006/relationships/hyperlink" Target="https://www.youtube.com/watch?v=eW4sRkRrVV0" TargetMode="External"/><Relationship Id="rId38" Type="http://schemas.openxmlformats.org/officeDocument/2006/relationships/hyperlink" Target="https://cosmopolitancoalition.org/cosmopolitan-template/jurisdictions/" TargetMode="External"/><Relationship Id="rId59" Type="http://schemas.openxmlformats.org/officeDocument/2006/relationships/hyperlink" Target="https://cosmopolitancoalition.org/coalition-directory/supporters/" TargetMode="External"/><Relationship Id="rId103" Type="http://schemas.openxmlformats.org/officeDocument/2006/relationships/hyperlink" Target="https://drive.google.com/file/d/1p1uwddQlyd-hRZ0lAkyv5nE4eU4GHUkN/view?usp=drive_link" TargetMode="External"/><Relationship Id="rId124" Type="http://schemas.openxmlformats.org/officeDocument/2006/relationships/hyperlink" Target="https://drive.google.com/file/d/1ZOj7TYETLd8XL_1cZp1EtMouy3dbwclE/view?usp=drive_link" TargetMode="External"/><Relationship Id="rId70" Type="http://schemas.openxmlformats.org/officeDocument/2006/relationships/hyperlink" Target="https://www.youtube.com/watch?v=40KDoMPjZ0c" TargetMode="External"/><Relationship Id="rId91" Type="http://schemas.openxmlformats.org/officeDocument/2006/relationships/hyperlink" Target="https://www.youtube.com/watch?v=BJuTF0OmD_g" TargetMode="External"/><Relationship Id="rId145" Type="http://schemas.openxmlformats.org/officeDocument/2006/relationships/hyperlink" Target="https://drive.google.com/file/d/1Peb7HBVCjtA3yi3w_DJXsrK7x3MRoxdG/view?usp=drive_link" TargetMode="External"/><Relationship Id="rId166" Type="http://schemas.openxmlformats.org/officeDocument/2006/relationships/hyperlink" Target="https://drive.google.com/file/d/1gEvA-JAXWP9sjuC2voks0ITl3KkRsW22/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5B55-A5AA-4306-82AB-A9CE1211B8CB}">
  <dimension ref="A1:J68"/>
  <sheetViews>
    <sheetView tabSelected="1" topLeftCell="A19" zoomScale="55" zoomScaleNormal="55" workbookViewId="0">
      <pane xSplit="2" topLeftCell="C1" activePane="topRight" state="frozen"/>
      <selection pane="topRight" activeCell="J14" sqref="J14"/>
    </sheetView>
  </sheetViews>
  <sheetFormatPr defaultRowHeight="15" x14ac:dyDescent="0.25"/>
  <cols>
    <col min="2" max="2" width="32.28515625" bestFit="1" customWidth="1"/>
    <col min="3" max="3" width="125.5703125" customWidth="1"/>
    <col min="4" max="4" width="53.140625" bestFit="1" customWidth="1"/>
    <col min="5" max="5" width="63" customWidth="1"/>
    <col min="6" max="6" width="36.85546875" customWidth="1"/>
    <col min="7" max="7" width="14.7109375" bestFit="1" customWidth="1"/>
    <col min="8" max="8" width="36.42578125" customWidth="1"/>
    <col min="9" max="9" width="18.28515625" customWidth="1"/>
    <col min="10" max="10" width="84.42578125" bestFit="1" customWidth="1"/>
  </cols>
  <sheetData>
    <row r="1" spans="1:10" ht="15" customHeight="1" x14ac:dyDescent="0.25">
      <c r="A1" t="s">
        <v>413</v>
      </c>
      <c r="B1" t="s">
        <v>412</v>
      </c>
      <c r="C1" t="s">
        <v>0</v>
      </c>
      <c r="D1" t="s">
        <v>67</v>
      </c>
      <c r="E1" t="s">
        <v>189</v>
      </c>
      <c r="F1" t="s">
        <v>190</v>
      </c>
      <c r="G1" t="s">
        <v>191</v>
      </c>
      <c r="H1" t="s">
        <v>240</v>
      </c>
      <c r="I1" t="s">
        <v>192</v>
      </c>
      <c r="J1" t="s">
        <v>242</v>
      </c>
    </row>
    <row r="2" spans="1:10" ht="15" customHeight="1" x14ac:dyDescent="0.25">
      <c r="A2">
        <v>1</v>
      </c>
      <c r="B2" t="s">
        <v>358</v>
      </c>
      <c r="C2" s="30" t="s">
        <v>329</v>
      </c>
      <c r="D2" s="10" t="s">
        <v>355</v>
      </c>
      <c r="E2" t="s">
        <v>348</v>
      </c>
      <c r="F2" s="22">
        <v>3.5995370370370369E-3</v>
      </c>
      <c r="G2" s="7">
        <f>MAX((F2/5)*60*24,3)</f>
        <v>3</v>
      </c>
      <c r="H2" s="8" t="s">
        <v>328</v>
      </c>
      <c r="I2" s="8" t="s">
        <v>356</v>
      </c>
      <c r="J2" s="5" t="s">
        <v>335</v>
      </c>
    </row>
    <row r="3" spans="1:10" ht="15" customHeight="1" x14ac:dyDescent="0.25">
      <c r="A3">
        <v>2</v>
      </c>
      <c r="B3" t="s">
        <v>359</v>
      </c>
      <c r="C3" s="27" t="s">
        <v>1</v>
      </c>
      <c r="D3" s="1" t="s">
        <v>2</v>
      </c>
      <c r="E3" s="2" t="s">
        <v>142</v>
      </c>
      <c r="F3" s="3">
        <v>2.5520833333333333E-2</v>
      </c>
      <c r="G3" s="4">
        <f>MAX((F3/5)*60*24,3)</f>
        <v>7.3500000000000005</v>
      </c>
      <c r="H3" s="24" t="s">
        <v>95</v>
      </c>
      <c r="I3" s="21" t="s">
        <v>193</v>
      </c>
      <c r="J3" s="11" t="s">
        <v>265</v>
      </c>
    </row>
    <row r="4" spans="1:10" ht="15" customHeight="1" x14ac:dyDescent="0.25">
      <c r="A4">
        <v>2.1</v>
      </c>
      <c r="B4" t="s">
        <v>425</v>
      </c>
      <c r="C4" s="27" t="s">
        <v>1</v>
      </c>
      <c r="E4" s="2" t="s">
        <v>307</v>
      </c>
      <c r="J4" s="23" t="s">
        <v>296</v>
      </c>
    </row>
    <row r="5" spans="1:10" ht="15" customHeight="1" x14ac:dyDescent="0.25">
      <c r="A5">
        <v>2.2000000000000002</v>
      </c>
      <c r="B5" t="s">
        <v>426</v>
      </c>
      <c r="C5" s="27" t="s">
        <v>1</v>
      </c>
      <c r="E5" s="2" t="s">
        <v>308</v>
      </c>
      <c r="J5" s="23" t="s">
        <v>297</v>
      </c>
    </row>
    <row r="6" spans="1:10" ht="15" customHeight="1" x14ac:dyDescent="0.25">
      <c r="A6">
        <v>3</v>
      </c>
      <c r="B6" t="s">
        <v>398</v>
      </c>
      <c r="C6" s="14" t="s">
        <v>4</v>
      </c>
      <c r="D6" s="5" t="s">
        <v>3</v>
      </c>
      <c r="E6" t="s">
        <v>143</v>
      </c>
      <c r="F6" s="6">
        <v>9.9074074074074082E-3</v>
      </c>
      <c r="G6" s="7">
        <f t="shared" ref="G6:G19" si="0">MAX((F6/5)*60*24,3)</f>
        <v>3</v>
      </c>
      <c r="H6" s="16" t="s">
        <v>96</v>
      </c>
      <c r="I6" s="16" t="s">
        <v>194</v>
      </c>
      <c r="J6" s="5" t="s">
        <v>279</v>
      </c>
    </row>
    <row r="7" spans="1:10" ht="15" customHeight="1" x14ac:dyDescent="0.25">
      <c r="A7">
        <v>4</v>
      </c>
      <c r="B7" t="s">
        <v>385</v>
      </c>
      <c r="C7" s="14" t="s">
        <v>6</v>
      </c>
      <c r="D7" s="5" t="s">
        <v>5</v>
      </c>
      <c r="E7" t="s">
        <v>144</v>
      </c>
      <c r="F7" s="6">
        <v>7.6736111111111111E-3</v>
      </c>
      <c r="G7" s="7">
        <f t="shared" si="0"/>
        <v>3</v>
      </c>
      <c r="H7" s="16" t="s">
        <v>97</v>
      </c>
      <c r="I7" s="16" t="s">
        <v>195</v>
      </c>
      <c r="J7" s="5" t="s">
        <v>255</v>
      </c>
    </row>
    <row r="8" spans="1:10" ht="15" customHeight="1" x14ac:dyDescent="0.25">
      <c r="A8">
        <v>5</v>
      </c>
      <c r="B8" t="s">
        <v>377</v>
      </c>
      <c r="C8" s="11" t="s">
        <v>8</v>
      </c>
      <c r="D8" s="5" t="s">
        <v>7</v>
      </c>
      <c r="E8" t="s">
        <v>145</v>
      </c>
      <c r="F8" s="6">
        <v>4.9768518518518521E-3</v>
      </c>
      <c r="G8" s="7">
        <f t="shared" si="0"/>
        <v>3</v>
      </c>
      <c r="H8" s="16" t="s">
        <v>98</v>
      </c>
      <c r="I8" s="16" t="s">
        <v>196</v>
      </c>
      <c r="J8" s="5" t="s">
        <v>269</v>
      </c>
    </row>
    <row r="9" spans="1:10" ht="15" customHeight="1" x14ac:dyDescent="0.25">
      <c r="A9">
        <v>6</v>
      </c>
      <c r="B9" t="s">
        <v>378</v>
      </c>
      <c r="C9" s="14" t="s">
        <v>10</v>
      </c>
      <c r="D9" s="5" t="s">
        <v>9</v>
      </c>
      <c r="E9" t="s">
        <v>146</v>
      </c>
      <c r="F9" s="6">
        <v>9.8842592592592593E-3</v>
      </c>
      <c r="G9" s="7">
        <f t="shared" si="0"/>
        <v>3</v>
      </c>
      <c r="H9" s="16" t="s">
        <v>99</v>
      </c>
      <c r="I9" s="16" t="s">
        <v>197</v>
      </c>
      <c r="J9" s="5" t="s">
        <v>245</v>
      </c>
    </row>
    <row r="10" spans="1:10" ht="15" customHeight="1" x14ac:dyDescent="0.25">
      <c r="A10">
        <v>7</v>
      </c>
      <c r="B10" t="s">
        <v>369</v>
      </c>
      <c r="C10" s="12" t="s">
        <v>11</v>
      </c>
      <c r="D10" s="5" t="s">
        <v>12</v>
      </c>
      <c r="E10" t="s">
        <v>147</v>
      </c>
      <c r="F10" s="6">
        <v>1.0011574074074074E-2</v>
      </c>
      <c r="G10" s="7">
        <f t="shared" si="0"/>
        <v>3</v>
      </c>
      <c r="H10" s="8" t="s">
        <v>100</v>
      </c>
      <c r="I10" s="20" t="s">
        <v>198</v>
      </c>
      <c r="J10" s="5" t="s">
        <v>260</v>
      </c>
    </row>
    <row r="11" spans="1:10" ht="15" customHeight="1" x14ac:dyDescent="0.25">
      <c r="A11">
        <v>8</v>
      </c>
      <c r="B11" t="s">
        <v>386</v>
      </c>
      <c r="C11" s="12" t="s">
        <v>48</v>
      </c>
      <c r="D11" s="5" t="s">
        <v>47</v>
      </c>
      <c r="E11" t="s">
        <v>162</v>
      </c>
      <c r="F11" s="6">
        <v>6.2615740740740739E-3</v>
      </c>
      <c r="G11" s="7">
        <f t="shared" si="0"/>
        <v>3</v>
      </c>
      <c r="H11" s="8" t="s">
        <v>118</v>
      </c>
      <c r="I11" s="20" t="s">
        <v>216</v>
      </c>
      <c r="J11" s="5" t="s">
        <v>285</v>
      </c>
    </row>
    <row r="12" spans="1:10" ht="15" customHeight="1" x14ac:dyDescent="0.25">
      <c r="A12">
        <v>9</v>
      </c>
      <c r="B12" t="s">
        <v>360</v>
      </c>
      <c r="C12" s="12" t="s">
        <v>50</v>
      </c>
      <c r="D12" s="5" t="s">
        <v>49</v>
      </c>
      <c r="E12" t="s">
        <v>163</v>
      </c>
      <c r="F12" s="6">
        <v>1.6064814814814816E-2</v>
      </c>
      <c r="G12" s="7">
        <f t="shared" si="0"/>
        <v>4.6266666666666669</v>
      </c>
      <c r="H12" s="8" t="s">
        <v>119</v>
      </c>
      <c r="I12" s="20" t="s">
        <v>217</v>
      </c>
      <c r="J12" s="5" t="s">
        <v>249</v>
      </c>
    </row>
    <row r="13" spans="1:10" ht="15" customHeight="1" x14ac:dyDescent="0.25">
      <c r="A13">
        <v>10</v>
      </c>
      <c r="B13" t="s">
        <v>384</v>
      </c>
      <c r="C13" s="12" t="s">
        <v>52</v>
      </c>
      <c r="D13" s="5" t="s">
        <v>51</v>
      </c>
      <c r="E13" t="s">
        <v>164</v>
      </c>
      <c r="F13" s="6">
        <v>3.1365740740740742E-3</v>
      </c>
      <c r="G13" s="7">
        <f t="shared" si="0"/>
        <v>3</v>
      </c>
      <c r="H13" s="8" t="s">
        <v>120</v>
      </c>
      <c r="I13" s="20" t="s">
        <v>218</v>
      </c>
      <c r="J13" s="5" t="s">
        <v>282</v>
      </c>
    </row>
    <row r="14" spans="1:10" ht="15" customHeight="1" x14ac:dyDescent="0.25">
      <c r="A14">
        <v>11</v>
      </c>
      <c r="B14" t="s">
        <v>361</v>
      </c>
      <c r="C14" s="12" t="s">
        <v>56</v>
      </c>
      <c r="D14" s="5" t="s">
        <v>55</v>
      </c>
      <c r="E14" t="s">
        <v>166</v>
      </c>
      <c r="F14" s="6">
        <v>6.2615740740740739E-3</v>
      </c>
      <c r="G14" s="7">
        <f t="shared" si="0"/>
        <v>3</v>
      </c>
      <c r="H14" s="8" t="s">
        <v>122</v>
      </c>
      <c r="I14" s="20" t="s">
        <v>220</v>
      </c>
      <c r="J14" s="33" t="s">
        <v>247</v>
      </c>
    </row>
    <row r="15" spans="1:10" ht="15" customHeight="1" x14ac:dyDescent="0.25">
      <c r="A15">
        <v>12</v>
      </c>
      <c r="B15" t="s">
        <v>362</v>
      </c>
      <c r="C15" s="12" t="s">
        <v>54</v>
      </c>
      <c r="D15" s="5" t="s">
        <v>53</v>
      </c>
      <c r="E15" t="s">
        <v>165</v>
      </c>
      <c r="F15" s="6">
        <v>8.2291666666666676E-3</v>
      </c>
      <c r="G15" s="7">
        <f t="shared" si="0"/>
        <v>3</v>
      </c>
      <c r="H15" s="28" t="s">
        <v>121</v>
      </c>
      <c r="I15" s="28" t="s">
        <v>219</v>
      </c>
      <c r="J15" s="5" t="s">
        <v>264</v>
      </c>
    </row>
    <row r="16" spans="1:10" ht="15" customHeight="1" x14ac:dyDescent="0.25">
      <c r="A16">
        <v>13</v>
      </c>
      <c r="B16" t="s">
        <v>381</v>
      </c>
      <c r="C16" s="12" t="s">
        <v>21</v>
      </c>
      <c r="D16" s="5" t="s">
        <v>22</v>
      </c>
      <c r="E16" t="s">
        <v>152</v>
      </c>
      <c r="F16" s="6">
        <v>7.6736111111111111E-3</v>
      </c>
      <c r="G16" s="7">
        <f t="shared" si="0"/>
        <v>3</v>
      </c>
      <c r="H16" s="31" t="s">
        <v>105</v>
      </c>
      <c r="I16" s="31" t="s">
        <v>203</v>
      </c>
      <c r="J16" s="29" t="s">
        <v>275</v>
      </c>
    </row>
    <row r="17" spans="1:10" ht="15" customHeight="1" x14ac:dyDescent="0.25">
      <c r="A17">
        <v>14</v>
      </c>
      <c r="B17" t="s">
        <v>371</v>
      </c>
      <c r="C17" s="13" t="s">
        <v>24</v>
      </c>
      <c r="D17" s="5" t="s">
        <v>23</v>
      </c>
      <c r="E17" t="s">
        <v>153</v>
      </c>
      <c r="F17" s="6">
        <v>2.1064814814814813E-3</v>
      </c>
      <c r="G17" s="7">
        <f t="shared" si="0"/>
        <v>3</v>
      </c>
      <c r="H17" s="16" t="s">
        <v>106</v>
      </c>
      <c r="I17" s="16" t="s">
        <v>204</v>
      </c>
      <c r="J17" s="5" t="s">
        <v>280</v>
      </c>
    </row>
    <row r="18" spans="1:10" ht="15" customHeight="1" x14ac:dyDescent="0.25">
      <c r="A18">
        <v>15</v>
      </c>
      <c r="B18" t="s">
        <v>372</v>
      </c>
      <c r="C18" s="14" t="s">
        <v>25</v>
      </c>
      <c r="D18" s="5" t="s">
        <v>26</v>
      </c>
      <c r="E18" t="s">
        <v>154</v>
      </c>
      <c r="F18" s="6">
        <v>1.3634259259259259E-2</v>
      </c>
      <c r="G18" s="7">
        <f t="shared" si="0"/>
        <v>3.9266666666666663</v>
      </c>
      <c r="H18" s="16" t="s">
        <v>107</v>
      </c>
      <c r="I18" s="16" t="s">
        <v>205</v>
      </c>
      <c r="J18" s="5" t="s">
        <v>284</v>
      </c>
    </row>
    <row r="19" spans="1:10" ht="15" customHeight="1" x14ac:dyDescent="0.25">
      <c r="A19">
        <v>16</v>
      </c>
      <c r="B19" t="s">
        <v>383</v>
      </c>
      <c r="C19" s="19" t="s">
        <v>28</v>
      </c>
      <c r="D19" s="1" t="s">
        <v>27</v>
      </c>
      <c r="E19" s="2" t="s">
        <v>155</v>
      </c>
      <c r="F19" s="3">
        <v>2.1099537037037038E-2</v>
      </c>
      <c r="G19" s="4">
        <f t="shared" si="0"/>
        <v>6.0766666666666662</v>
      </c>
      <c r="H19" s="31" t="s">
        <v>108</v>
      </c>
      <c r="I19" s="31" t="s">
        <v>206</v>
      </c>
      <c r="J19" s="11" t="s">
        <v>254</v>
      </c>
    </row>
    <row r="20" spans="1:10" ht="15" customHeight="1" x14ac:dyDescent="0.25">
      <c r="A20">
        <v>16.100000000000001</v>
      </c>
      <c r="B20" t="s">
        <v>421</v>
      </c>
      <c r="C20" s="19" t="s">
        <v>28</v>
      </c>
      <c r="E20" s="2" t="s">
        <v>304</v>
      </c>
      <c r="J20" s="23" t="s">
        <v>290</v>
      </c>
    </row>
    <row r="21" spans="1:10" ht="15" customHeight="1" x14ac:dyDescent="0.25">
      <c r="A21">
        <v>16.2</v>
      </c>
      <c r="B21" t="s">
        <v>422</v>
      </c>
      <c r="C21" s="19" t="s">
        <v>28</v>
      </c>
      <c r="E21" s="2" t="s">
        <v>303</v>
      </c>
      <c r="J21" s="23" t="s">
        <v>291</v>
      </c>
    </row>
    <row r="22" spans="1:10" ht="15" customHeight="1" x14ac:dyDescent="0.25">
      <c r="A22">
        <v>17</v>
      </c>
      <c r="B22" t="s">
        <v>370</v>
      </c>
      <c r="C22" s="19" t="s">
        <v>46</v>
      </c>
      <c r="D22" s="1" t="s">
        <v>45</v>
      </c>
      <c r="E22" s="2" t="s">
        <v>161</v>
      </c>
      <c r="F22" s="3">
        <v>2.7650462962962963E-2</v>
      </c>
      <c r="G22" s="4">
        <f>MAX((F22/5)*60*24,3)</f>
        <v>7.9633333333333338</v>
      </c>
      <c r="H22" s="31" t="s">
        <v>117</v>
      </c>
      <c r="I22" s="31" t="s">
        <v>215</v>
      </c>
      <c r="J22" s="11" t="s">
        <v>261</v>
      </c>
    </row>
    <row r="23" spans="1:10" ht="15" customHeight="1" x14ac:dyDescent="0.25">
      <c r="A23">
        <v>17.100000000000001</v>
      </c>
      <c r="B23" t="s">
        <v>423</v>
      </c>
      <c r="C23" s="19" t="s">
        <v>46</v>
      </c>
      <c r="E23" s="2" t="s">
        <v>309</v>
      </c>
      <c r="J23" s="23" t="s">
        <v>294</v>
      </c>
    </row>
    <row r="24" spans="1:10" ht="15" customHeight="1" x14ac:dyDescent="0.25">
      <c r="A24">
        <v>17.2</v>
      </c>
      <c r="B24" t="s">
        <v>424</v>
      </c>
      <c r="C24" s="19" t="s">
        <v>46</v>
      </c>
      <c r="E24" s="2" t="s">
        <v>310</v>
      </c>
      <c r="J24" s="23" t="s">
        <v>295</v>
      </c>
    </row>
    <row r="25" spans="1:10" ht="15" customHeight="1" x14ac:dyDescent="0.25">
      <c r="A25">
        <v>18</v>
      </c>
      <c r="B25" t="s">
        <v>379</v>
      </c>
      <c r="C25" s="14" t="s">
        <v>16</v>
      </c>
      <c r="D25" s="5" t="s">
        <v>15</v>
      </c>
      <c r="E25" t="s">
        <v>149</v>
      </c>
      <c r="F25" s="6">
        <v>4.155092592592593E-3</v>
      </c>
      <c r="G25" s="7">
        <f>MAX((F25/5)*60*24,3)</f>
        <v>3</v>
      </c>
      <c r="H25" s="15" t="s">
        <v>102</v>
      </c>
      <c r="I25" s="18" t="s">
        <v>200</v>
      </c>
      <c r="J25" s="5" t="s">
        <v>244</v>
      </c>
    </row>
    <row r="26" spans="1:10" ht="15" customHeight="1" x14ac:dyDescent="0.25">
      <c r="A26">
        <v>19</v>
      </c>
      <c r="B26" t="s">
        <v>380</v>
      </c>
      <c r="C26" s="11" t="s">
        <v>17</v>
      </c>
      <c r="D26" s="5" t="s">
        <v>18</v>
      </c>
      <c r="E26" t="s">
        <v>150</v>
      </c>
      <c r="F26" s="6">
        <v>6.6319444444444438E-3</v>
      </c>
      <c r="G26" s="7">
        <f>MAX((F26/5)*60*24,3)</f>
        <v>3</v>
      </c>
      <c r="H26" s="15" t="s">
        <v>103</v>
      </c>
      <c r="I26" s="18" t="s">
        <v>201</v>
      </c>
      <c r="J26" s="5" t="s">
        <v>273</v>
      </c>
    </row>
    <row r="27" spans="1:10" ht="15" customHeight="1" x14ac:dyDescent="0.25">
      <c r="A27">
        <v>20</v>
      </c>
      <c r="B27" t="s">
        <v>382</v>
      </c>
      <c r="C27" s="11" t="s">
        <v>20</v>
      </c>
      <c r="D27" s="5" t="s">
        <v>19</v>
      </c>
      <c r="E27" t="s">
        <v>151</v>
      </c>
      <c r="F27" s="6">
        <v>6.0879629629629626E-3</v>
      </c>
      <c r="G27" s="7">
        <f>MAX((F27/5)*60*24,3)</f>
        <v>3</v>
      </c>
      <c r="H27" s="15" t="s">
        <v>104</v>
      </c>
      <c r="I27" s="18" t="s">
        <v>202</v>
      </c>
      <c r="J27" s="5" t="s">
        <v>277</v>
      </c>
    </row>
    <row r="28" spans="1:10" ht="15" customHeight="1" x14ac:dyDescent="0.25">
      <c r="A28">
        <v>21</v>
      </c>
      <c r="B28" t="s">
        <v>397</v>
      </c>
      <c r="C28" s="19" t="s">
        <v>14</v>
      </c>
      <c r="D28" s="1" t="s">
        <v>13</v>
      </c>
      <c r="E28" s="2" t="s">
        <v>148</v>
      </c>
      <c r="F28" s="3">
        <v>2.3043981481481481E-2</v>
      </c>
      <c r="G28" s="4">
        <f>MAX((F28/5)*60*24,3)</f>
        <v>6.6366666666666676</v>
      </c>
      <c r="H28" s="24" t="s">
        <v>101</v>
      </c>
      <c r="I28" s="21" t="s">
        <v>199</v>
      </c>
      <c r="J28" s="14" t="s">
        <v>258</v>
      </c>
    </row>
    <row r="29" spans="1:10" ht="15" customHeight="1" x14ac:dyDescent="0.25">
      <c r="A29">
        <v>21.1</v>
      </c>
      <c r="B29" t="s">
        <v>419</v>
      </c>
      <c r="C29" s="19" t="s">
        <v>14</v>
      </c>
      <c r="E29" s="2" t="s">
        <v>305</v>
      </c>
      <c r="J29" s="23" t="s">
        <v>292</v>
      </c>
    </row>
    <row r="30" spans="1:10" ht="15" customHeight="1" x14ac:dyDescent="0.25">
      <c r="A30">
        <v>21.2</v>
      </c>
      <c r="B30" t="s">
        <v>420</v>
      </c>
      <c r="C30" s="19" t="s">
        <v>14</v>
      </c>
      <c r="E30" s="2" t="s">
        <v>306</v>
      </c>
      <c r="J30" s="23" t="s">
        <v>293</v>
      </c>
    </row>
    <row r="31" spans="1:10" ht="15" customHeight="1" x14ac:dyDescent="0.25">
      <c r="A31">
        <v>22</v>
      </c>
      <c r="B31" t="s">
        <v>405</v>
      </c>
      <c r="C31" s="11" t="s">
        <v>30</v>
      </c>
      <c r="D31" s="5" t="s">
        <v>29</v>
      </c>
      <c r="E31" t="s">
        <v>156</v>
      </c>
      <c r="F31" s="6">
        <v>3.8425925925925928E-3</v>
      </c>
      <c r="G31" s="7">
        <f>MAX((F31/5)*60*24,3)</f>
        <v>3</v>
      </c>
      <c r="H31" s="16" t="s">
        <v>109</v>
      </c>
      <c r="I31" s="16" t="s">
        <v>207</v>
      </c>
      <c r="J31" s="5" t="s">
        <v>274</v>
      </c>
    </row>
    <row r="32" spans="1:10" ht="15" customHeight="1" x14ac:dyDescent="0.25">
      <c r="A32">
        <v>23</v>
      </c>
      <c r="B32" t="s">
        <v>401</v>
      </c>
      <c r="C32" s="14" t="s">
        <v>32</v>
      </c>
      <c r="D32" s="5" t="s">
        <v>31</v>
      </c>
      <c r="E32" t="s">
        <v>157</v>
      </c>
      <c r="F32" s="6">
        <v>1.2222222222222221E-2</v>
      </c>
      <c r="G32" s="7">
        <f>MAX((F32/5)*60*24,3)</f>
        <v>3.52</v>
      </c>
      <c r="H32" s="31" t="s">
        <v>110</v>
      </c>
      <c r="I32" s="31" t="s">
        <v>208</v>
      </c>
      <c r="J32" s="5" t="s">
        <v>263</v>
      </c>
    </row>
    <row r="33" spans="1:10" ht="15" customHeight="1" x14ac:dyDescent="0.25">
      <c r="A33">
        <v>24</v>
      </c>
      <c r="B33" t="s">
        <v>404</v>
      </c>
      <c r="C33" s="1" t="s">
        <v>34</v>
      </c>
      <c r="D33" s="1" t="s">
        <v>33</v>
      </c>
      <c r="E33" s="2" t="s">
        <v>158</v>
      </c>
      <c r="F33" s="3">
        <v>4.2372685185185187E-2</v>
      </c>
      <c r="G33" s="4">
        <f>MAX((F33/5)*60*24,3)</f>
        <v>12.203333333333333</v>
      </c>
      <c r="H33" s="31" t="s">
        <v>111</v>
      </c>
      <c r="I33" s="31" t="s">
        <v>209</v>
      </c>
      <c r="J33" s="11" t="s">
        <v>268</v>
      </c>
    </row>
    <row r="34" spans="1:10" ht="15" customHeight="1" x14ac:dyDescent="0.25">
      <c r="A34">
        <v>24.1</v>
      </c>
      <c r="B34" t="s">
        <v>416</v>
      </c>
      <c r="C34" s="19" t="s">
        <v>34</v>
      </c>
      <c r="E34" s="2" t="s">
        <v>313</v>
      </c>
      <c r="H34" s="17"/>
      <c r="I34" s="17"/>
      <c r="J34" s="23" t="s">
        <v>300</v>
      </c>
    </row>
    <row r="35" spans="1:10" ht="15" customHeight="1" x14ac:dyDescent="0.25">
      <c r="A35">
        <v>24.2</v>
      </c>
      <c r="B35" t="s">
        <v>417</v>
      </c>
      <c r="C35" s="19" t="s">
        <v>34</v>
      </c>
      <c r="E35" s="2" t="s">
        <v>314</v>
      </c>
      <c r="H35" s="17"/>
      <c r="I35" s="17"/>
      <c r="J35" s="23" t="s">
        <v>301</v>
      </c>
    </row>
    <row r="36" spans="1:10" ht="15" customHeight="1" x14ac:dyDescent="0.25">
      <c r="A36">
        <v>24.3</v>
      </c>
      <c r="B36" t="s">
        <v>418</v>
      </c>
      <c r="C36" s="19" t="s">
        <v>34</v>
      </c>
      <c r="E36" s="2" t="s">
        <v>315</v>
      </c>
      <c r="H36" s="17"/>
      <c r="I36" s="17"/>
      <c r="J36" s="23" t="s">
        <v>302</v>
      </c>
    </row>
    <row r="37" spans="1:10" ht="15" customHeight="1" x14ac:dyDescent="0.25">
      <c r="A37">
        <v>25</v>
      </c>
      <c r="B37" t="s">
        <v>400</v>
      </c>
      <c r="C37" s="14" t="s">
        <v>36</v>
      </c>
      <c r="D37" s="5" t="s">
        <v>35</v>
      </c>
      <c r="E37" t="s">
        <v>186</v>
      </c>
      <c r="F37" s="6">
        <v>1.474537037037037E-2</v>
      </c>
      <c r="G37" s="7">
        <f>MAX((F37/5)*60*24,3)</f>
        <v>4.2466666666666661</v>
      </c>
      <c r="H37" s="16" t="s">
        <v>112</v>
      </c>
      <c r="I37" s="16" t="s">
        <v>210</v>
      </c>
      <c r="J37" s="5" t="s">
        <v>262</v>
      </c>
    </row>
    <row r="38" spans="1:10" ht="15" customHeight="1" x14ac:dyDescent="0.25">
      <c r="A38">
        <v>26</v>
      </c>
      <c r="B38" t="s">
        <v>402</v>
      </c>
      <c r="C38" s="14" t="s">
        <v>38</v>
      </c>
      <c r="D38" s="5" t="s">
        <v>37</v>
      </c>
      <c r="E38" t="s">
        <v>187</v>
      </c>
      <c r="F38" s="6">
        <v>1.1122685185185185E-2</v>
      </c>
      <c r="G38" s="7">
        <f>MAX((F38/5)*60*24,3)</f>
        <v>3.2033333333333331</v>
      </c>
      <c r="H38" s="31" t="s">
        <v>113</v>
      </c>
      <c r="I38" s="31" t="s">
        <v>211</v>
      </c>
      <c r="J38" s="5" t="s">
        <v>266</v>
      </c>
    </row>
    <row r="39" spans="1:10" ht="15" customHeight="1" x14ac:dyDescent="0.25">
      <c r="A39">
        <v>27</v>
      </c>
      <c r="B39" t="s">
        <v>403</v>
      </c>
      <c r="C39" s="19" t="s">
        <v>39</v>
      </c>
      <c r="D39" s="1" t="s">
        <v>40</v>
      </c>
      <c r="E39" s="2" t="s">
        <v>188</v>
      </c>
      <c r="F39" s="3">
        <v>3.1435185185185184E-2</v>
      </c>
      <c r="G39" s="4">
        <f>MAX((F39/5)*60*24,3)</f>
        <v>9.0533333333333346</v>
      </c>
      <c r="H39" s="31" t="s">
        <v>114</v>
      </c>
      <c r="I39" s="31" t="s">
        <v>212</v>
      </c>
      <c r="J39" s="11" t="s">
        <v>267</v>
      </c>
    </row>
    <row r="40" spans="1:10" ht="15" customHeight="1" x14ac:dyDescent="0.25">
      <c r="A40">
        <v>27.1</v>
      </c>
      <c r="B40" t="s">
        <v>414</v>
      </c>
      <c r="C40" s="19" t="s">
        <v>39</v>
      </c>
      <c r="E40" s="2" t="s">
        <v>311</v>
      </c>
      <c r="H40" s="17"/>
      <c r="I40" s="17"/>
      <c r="J40" s="32" t="s">
        <v>298</v>
      </c>
    </row>
    <row r="41" spans="1:10" ht="15" customHeight="1" x14ac:dyDescent="0.25">
      <c r="A41">
        <v>27.2</v>
      </c>
      <c r="B41" t="s">
        <v>415</v>
      </c>
      <c r="C41" s="19" t="s">
        <v>39</v>
      </c>
      <c r="E41" s="2" t="s">
        <v>312</v>
      </c>
      <c r="H41" s="17"/>
      <c r="I41" s="17"/>
      <c r="J41" s="23" t="s">
        <v>299</v>
      </c>
    </row>
    <row r="42" spans="1:10" ht="15" customHeight="1" x14ac:dyDescent="0.25">
      <c r="A42">
        <v>28</v>
      </c>
      <c r="B42" t="s">
        <v>389</v>
      </c>
      <c r="C42" s="14" t="s">
        <v>42</v>
      </c>
      <c r="D42" s="5" t="s">
        <v>41</v>
      </c>
      <c r="E42" t="s">
        <v>159</v>
      </c>
      <c r="F42" s="6">
        <v>4.6874999999999998E-3</v>
      </c>
      <c r="G42" s="7">
        <f t="shared" ref="G42:G68" si="1">MAX((F42/5)*60*24,3)</f>
        <v>3</v>
      </c>
      <c r="H42" s="16" t="s">
        <v>115</v>
      </c>
      <c r="I42" s="16" t="s">
        <v>213</v>
      </c>
      <c r="J42" s="5" t="s">
        <v>250</v>
      </c>
    </row>
    <row r="43" spans="1:10" ht="15" customHeight="1" x14ac:dyDescent="0.25">
      <c r="A43">
        <v>29</v>
      </c>
      <c r="B43" t="s">
        <v>406</v>
      </c>
      <c r="C43" s="11" t="s">
        <v>44</v>
      </c>
      <c r="D43" s="5" t="s">
        <v>43</v>
      </c>
      <c r="E43" t="s">
        <v>160</v>
      </c>
      <c r="F43" s="6">
        <v>2.9050925925925924E-3</v>
      </c>
      <c r="G43" s="7">
        <f t="shared" si="1"/>
        <v>3</v>
      </c>
      <c r="H43" s="31" t="s">
        <v>116</v>
      </c>
      <c r="I43" s="31" t="s">
        <v>214</v>
      </c>
      <c r="J43" s="5" t="s">
        <v>278</v>
      </c>
    </row>
    <row r="44" spans="1:10" ht="15" customHeight="1" x14ac:dyDescent="0.25">
      <c r="A44">
        <v>30</v>
      </c>
      <c r="B44" t="s">
        <v>399</v>
      </c>
      <c r="C44" s="14" t="s">
        <v>94</v>
      </c>
      <c r="D44" s="5" t="s">
        <v>93</v>
      </c>
      <c r="E44" t="s">
        <v>185</v>
      </c>
      <c r="F44" s="6">
        <v>5.7291666666666663E-3</v>
      </c>
      <c r="G44" s="7">
        <f t="shared" si="1"/>
        <v>3</v>
      </c>
      <c r="H44" s="16" t="s">
        <v>141</v>
      </c>
      <c r="I44" s="16" t="s">
        <v>239</v>
      </c>
      <c r="J44" s="5" t="s">
        <v>256</v>
      </c>
    </row>
    <row r="45" spans="1:10" ht="15" customHeight="1" x14ac:dyDescent="0.25">
      <c r="A45">
        <v>31</v>
      </c>
      <c r="B45" t="s">
        <v>373</v>
      </c>
      <c r="C45" s="13" t="s">
        <v>58</v>
      </c>
      <c r="D45" s="5" t="s">
        <v>57</v>
      </c>
      <c r="E45" t="s">
        <v>167</v>
      </c>
      <c r="F45" s="6">
        <v>1.9444444444444444E-3</v>
      </c>
      <c r="G45" s="7">
        <f t="shared" si="1"/>
        <v>3</v>
      </c>
      <c r="H45" s="8" t="s">
        <v>123</v>
      </c>
      <c r="I45" s="20" t="s">
        <v>221</v>
      </c>
      <c r="J45" s="5" t="s">
        <v>246</v>
      </c>
    </row>
    <row r="46" spans="1:10" ht="15" customHeight="1" x14ac:dyDescent="0.25">
      <c r="A46">
        <v>32</v>
      </c>
      <c r="B46" t="s">
        <v>387</v>
      </c>
      <c r="C46" s="13" t="s">
        <v>60</v>
      </c>
      <c r="D46" s="5" t="s">
        <v>59</v>
      </c>
      <c r="E46" t="s">
        <v>168</v>
      </c>
      <c r="F46" s="6">
        <v>1.5393518518518519E-3</v>
      </c>
      <c r="G46" s="7">
        <f t="shared" si="1"/>
        <v>3</v>
      </c>
      <c r="H46" s="8" t="s">
        <v>124</v>
      </c>
      <c r="I46" s="20" t="s">
        <v>222</v>
      </c>
      <c r="J46" s="5" t="s">
        <v>286</v>
      </c>
    </row>
    <row r="47" spans="1:10" ht="15" customHeight="1" x14ac:dyDescent="0.25">
      <c r="A47">
        <v>33</v>
      </c>
      <c r="B47" t="s">
        <v>396</v>
      </c>
      <c r="C47" s="11" t="s">
        <v>62</v>
      </c>
      <c r="D47" s="5" t="s">
        <v>61</v>
      </c>
      <c r="E47" t="s">
        <v>169</v>
      </c>
      <c r="F47" s="6">
        <v>9.9537037037037042E-4</v>
      </c>
      <c r="G47" s="7">
        <f t="shared" si="1"/>
        <v>3</v>
      </c>
      <c r="H47" s="8" t="s">
        <v>125</v>
      </c>
      <c r="I47" s="20" t="s">
        <v>223</v>
      </c>
      <c r="J47" s="5" t="s">
        <v>253</v>
      </c>
    </row>
    <row r="48" spans="1:10" ht="15" customHeight="1" x14ac:dyDescent="0.25">
      <c r="A48">
        <v>34</v>
      </c>
      <c r="B48" t="s">
        <v>375</v>
      </c>
      <c r="C48" s="13" t="s">
        <v>64</v>
      </c>
      <c r="D48" s="5" t="s">
        <v>63</v>
      </c>
      <c r="E48" t="s">
        <v>170</v>
      </c>
      <c r="F48" s="6">
        <v>1.4930555555555556E-3</v>
      </c>
      <c r="G48" s="7">
        <f t="shared" si="1"/>
        <v>3</v>
      </c>
      <c r="H48" s="8" t="s">
        <v>126</v>
      </c>
      <c r="I48" s="20" t="s">
        <v>224</v>
      </c>
      <c r="J48" s="5" t="s">
        <v>251</v>
      </c>
    </row>
    <row r="49" spans="1:10" ht="15" customHeight="1" x14ac:dyDescent="0.25">
      <c r="A49">
        <v>35</v>
      </c>
      <c r="B49" t="s">
        <v>376</v>
      </c>
      <c r="C49" s="13" t="s">
        <v>66</v>
      </c>
      <c r="D49" s="5" t="s">
        <v>65</v>
      </c>
      <c r="E49" t="s">
        <v>171</v>
      </c>
      <c r="F49" s="6">
        <v>1.724537037037037E-3</v>
      </c>
      <c r="G49" s="7">
        <f t="shared" si="1"/>
        <v>3</v>
      </c>
      <c r="H49" s="8" t="s">
        <v>127</v>
      </c>
      <c r="I49" s="20" t="s">
        <v>225</v>
      </c>
      <c r="J49" s="5" t="s">
        <v>288</v>
      </c>
    </row>
    <row r="50" spans="1:10" ht="15" customHeight="1" x14ac:dyDescent="0.25">
      <c r="A50">
        <v>36</v>
      </c>
      <c r="B50" t="s">
        <v>374</v>
      </c>
      <c r="C50" s="13" t="s">
        <v>68</v>
      </c>
      <c r="D50" s="5" t="s">
        <v>69</v>
      </c>
      <c r="E50" t="s">
        <v>172</v>
      </c>
      <c r="F50" s="6">
        <v>1.5856481481481481E-3</v>
      </c>
      <c r="G50" s="7">
        <f t="shared" si="1"/>
        <v>3</v>
      </c>
      <c r="H50" s="8" t="s">
        <v>128</v>
      </c>
      <c r="I50" s="20" t="s">
        <v>226</v>
      </c>
      <c r="J50" s="29" t="s">
        <v>248</v>
      </c>
    </row>
    <row r="51" spans="1:10" ht="15" customHeight="1" x14ac:dyDescent="0.25">
      <c r="A51">
        <v>37</v>
      </c>
      <c r="B51" t="s">
        <v>411</v>
      </c>
      <c r="C51" s="14" t="s">
        <v>90</v>
      </c>
      <c r="D51" s="5" t="s">
        <v>89</v>
      </c>
      <c r="E51" t="s">
        <v>183</v>
      </c>
      <c r="F51" s="6">
        <v>5.9027777777777778E-4</v>
      </c>
      <c r="G51" s="7">
        <f t="shared" si="1"/>
        <v>3</v>
      </c>
      <c r="H51" s="8" t="s">
        <v>139</v>
      </c>
      <c r="I51" s="20" t="s">
        <v>237</v>
      </c>
      <c r="J51" s="5" t="s">
        <v>276</v>
      </c>
    </row>
    <row r="52" spans="1:10" ht="15" customHeight="1" x14ac:dyDescent="0.25">
      <c r="A52">
        <v>38</v>
      </c>
      <c r="B52" t="s">
        <v>407</v>
      </c>
      <c r="C52" s="11" t="s">
        <v>92</v>
      </c>
      <c r="D52" s="5" t="s">
        <v>91</v>
      </c>
      <c r="E52" t="s">
        <v>184</v>
      </c>
      <c r="F52" s="6">
        <v>2.1296296296296293E-3</v>
      </c>
      <c r="G52" s="7">
        <f t="shared" si="1"/>
        <v>3</v>
      </c>
      <c r="H52" s="15" t="s">
        <v>140</v>
      </c>
      <c r="I52" s="18" t="s">
        <v>238</v>
      </c>
      <c r="J52" s="5" t="s">
        <v>252</v>
      </c>
    </row>
    <row r="53" spans="1:10" ht="15" customHeight="1" x14ac:dyDescent="0.25">
      <c r="A53">
        <v>39</v>
      </c>
      <c r="B53" t="s">
        <v>368</v>
      </c>
      <c r="C53" t="s">
        <v>316</v>
      </c>
      <c r="D53" s="10" t="s">
        <v>349</v>
      </c>
      <c r="E53" t="s">
        <v>342</v>
      </c>
      <c r="F53" s="22">
        <v>2.9513888888888888E-3</v>
      </c>
      <c r="G53" s="7">
        <f t="shared" si="1"/>
        <v>3</v>
      </c>
      <c r="H53" s="8" t="s">
        <v>327</v>
      </c>
      <c r="I53" s="8" t="s">
        <v>336</v>
      </c>
      <c r="J53" s="25" t="s">
        <v>330</v>
      </c>
    </row>
    <row r="54" spans="1:10" ht="15" customHeight="1" x14ac:dyDescent="0.25">
      <c r="A54">
        <v>40</v>
      </c>
      <c r="B54" t="s">
        <v>365</v>
      </c>
      <c r="C54" t="s">
        <v>317</v>
      </c>
      <c r="D54" s="10" t="s">
        <v>350</v>
      </c>
      <c r="E54" t="s">
        <v>343</v>
      </c>
      <c r="F54" s="22">
        <v>1.9444444444444444E-3</v>
      </c>
      <c r="G54" s="7">
        <f t="shared" si="1"/>
        <v>3</v>
      </c>
      <c r="H54" s="8" t="s">
        <v>322</v>
      </c>
      <c r="I54" s="8" t="s">
        <v>337</v>
      </c>
      <c r="J54" s="5" t="s">
        <v>357</v>
      </c>
    </row>
    <row r="55" spans="1:10" ht="15" customHeight="1" x14ac:dyDescent="0.25">
      <c r="A55">
        <v>41</v>
      </c>
      <c r="B55" t="s">
        <v>364</v>
      </c>
      <c r="C55" t="s">
        <v>318</v>
      </c>
      <c r="D55" s="10" t="s">
        <v>351</v>
      </c>
      <c r="E55" t="s">
        <v>344</v>
      </c>
      <c r="F55" s="22">
        <v>2.7546296296296294E-3</v>
      </c>
      <c r="G55" s="7">
        <f t="shared" si="1"/>
        <v>3</v>
      </c>
      <c r="H55" s="15" t="s">
        <v>326</v>
      </c>
      <c r="I55" s="15" t="s">
        <v>338</v>
      </c>
      <c r="J55" s="5" t="s">
        <v>332</v>
      </c>
    </row>
    <row r="56" spans="1:10" ht="15" customHeight="1" x14ac:dyDescent="0.25">
      <c r="A56">
        <v>42</v>
      </c>
      <c r="B56" t="s">
        <v>366</v>
      </c>
      <c r="C56" t="s">
        <v>319</v>
      </c>
      <c r="D56" s="10" t="s">
        <v>352</v>
      </c>
      <c r="E56" t="s">
        <v>345</v>
      </c>
      <c r="F56" s="22">
        <v>2.9629629629629628E-3</v>
      </c>
      <c r="G56" s="7">
        <f t="shared" si="1"/>
        <v>3</v>
      </c>
      <c r="H56" s="8" t="s">
        <v>324</v>
      </c>
      <c r="I56" s="8" t="s">
        <v>339</v>
      </c>
      <c r="J56" s="5" t="s">
        <v>333</v>
      </c>
    </row>
    <row r="57" spans="1:10" ht="15" customHeight="1" x14ac:dyDescent="0.25">
      <c r="A57">
        <v>43</v>
      </c>
      <c r="B57" t="s">
        <v>363</v>
      </c>
      <c r="C57" s="10" t="s">
        <v>320</v>
      </c>
      <c r="D57" s="10" t="s">
        <v>353</v>
      </c>
      <c r="E57" t="s">
        <v>346</v>
      </c>
      <c r="F57" s="22">
        <v>9.4907407407407408E-4</v>
      </c>
      <c r="G57" s="7">
        <f t="shared" si="1"/>
        <v>3</v>
      </c>
      <c r="H57" s="8" t="s">
        <v>323</v>
      </c>
      <c r="I57" s="8" t="s">
        <v>340</v>
      </c>
      <c r="J57" s="5" t="s">
        <v>334</v>
      </c>
    </row>
    <row r="58" spans="1:10" ht="15" customHeight="1" x14ac:dyDescent="0.25">
      <c r="A58">
        <v>44</v>
      </c>
      <c r="B58" t="s">
        <v>367</v>
      </c>
      <c r="C58" t="s">
        <v>321</v>
      </c>
      <c r="D58" s="10" t="s">
        <v>354</v>
      </c>
      <c r="E58" t="s">
        <v>347</v>
      </c>
      <c r="F58" s="22">
        <v>1.4930555555555556E-3</v>
      </c>
      <c r="G58" s="7">
        <f t="shared" si="1"/>
        <v>3</v>
      </c>
      <c r="H58" s="15" t="s">
        <v>325</v>
      </c>
      <c r="I58" s="15" t="s">
        <v>341</v>
      </c>
      <c r="J58" s="5" t="s">
        <v>331</v>
      </c>
    </row>
    <row r="59" spans="1:10" ht="15" customHeight="1" x14ac:dyDescent="0.25">
      <c r="A59">
        <v>45</v>
      </c>
      <c r="B59" t="s">
        <v>408</v>
      </c>
      <c r="C59" s="13" t="s">
        <v>71</v>
      </c>
      <c r="D59" s="5" t="s">
        <v>70</v>
      </c>
      <c r="E59" t="s">
        <v>173</v>
      </c>
      <c r="F59" s="6">
        <v>1.7824074074074072E-3</v>
      </c>
      <c r="G59" s="7">
        <f t="shared" si="1"/>
        <v>3</v>
      </c>
      <c r="H59" s="8" t="s">
        <v>129</v>
      </c>
      <c r="I59" s="20" t="s">
        <v>227</v>
      </c>
      <c r="J59" s="5" t="s">
        <v>259</v>
      </c>
    </row>
    <row r="60" spans="1:10" ht="15" customHeight="1" x14ac:dyDescent="0.25">
      <c r="A60">
        <v>46</v>
      </c>
      <c r="B60" t="s">
        <v>409</v>
      </c>
      <c r="C60" s="14" t="s">
        <v>73</v>
      </c>
      <c r="D60" s="5" t="s">
        <v>72</v>
      </c>
      <c r="E60" t="s">
        <v>174</v>
      </c>
      <c r="F60" s="6">
        <v>4.2013888888888891E-3</v>
      </c>
      <c r="G60" s="7">
        <f t="shared" si="1"/>
        <v>3</v>
      </c>
      <c r="H60" s="8" t="s">
        <v>130</v>
      </c>
      <c r="I60" s="20" t="s">
        <v>228</v>
      </c>
      <c r="J60" s="5" t="s">
        <v>272</v>
      </c>
    </row>
    <row r="61" spans="1:10" ht="15" customHeight="1" x14ac:dyDescent="0.25">
      <c r="A61">
        <v>47</v>
      </c>
      <c r="B61" t="s">
        <v>410</v>
      </c>
      <c r="C61" s="14" t="s">
        <v>86</v>
      </c>
      <c r="D61" s="5" t="s">
        <v>85</v>
      </c>
      <c r="E61" t="s">
        <v>181</v>
      </c>
      <c r="F61" s="6">
        <v>1.0416666666666667E-3</v>
      </c>
      <c r="G61" s="7">
        <f t="shared" si="1"/>
        <v>3</v>
      </c>
      <c r="H61" s="8" t="s">
        <v>137</v>
      </c>
      <c r="I61" s="9" t="s">
        <v>235</v>
      </c>
      <c r="J61" s="5" t="s">
        <v>287</v>
      </c>
    </row>
    <row r="62" spans="1:10" ht="15" customHeight="1" x14ac:dyDescent="0.25">
      <c r="A62">
        <v>48</v>
      </c>
      <c r="B62" t="s">
        <v>392</v>
      </c>
      <c r="C62" s="14" t="s">
        <v>75</v>
      </c>
      <c r="D62" s="5" t="s">
        <v>74</v>
      </c>
      <c r="E62" t="s">
        <v>175</v>
      </c>
      <c r="F62" s="6">
        <v>3.7037037037037041E-4</v>
      </c>
      <c r="G62" s="7">
        <f t="shared" si="1"/>
        <v>3</v>
      </c>
      <c r="H62" s="8" t="s">
        <v>131</v>
      </c>
      <c r="I62" s="20" t="s">
        <v>229</v>
      </c>
      <c r="J62" s="5" t="s">
        <v>270</v>
      </c>
    </row>
    <row r="63" spans="1:10" ht="15" customHeight="1" x14ac:dyDescent="0.25">
      <c r="A63">
        <v>49</v>
      </c>
      <c r="B63" t="s">
        <v>388</v>
      </c>
      <c r="C63" s="26" t="s">
        <v>77</v>
      </c>
      <c r="D63" s="5" t="s">
        <v>76</v>
      </c>
      <c r="E63" t="s">
        <v>176</v>
      </c>
      <c r="F63" s="6">
        <v>1.1111111111111111E-3</v>
      </c>
      <c r="G63" s="7">
        <f t="shared" si="1"/>
        <v>3</v>
      </c>
      <c r="H63" s="8" t="s">
        <v>132</v>
      </c>
      <c r="I63" s="20" t="s">
        <v>230</v>
      </c>
      <c r="J63" s="5" t="s">
        <v>271</v>
      </c>
    </row>
    <row r="64" spans="1:10" ht="15" customHeight="1" x14ac:dyDescent="0.25">
      <c r="A64">
        <v>50</v>
      </c>
      <c r="B64" t="s">
        <v>395</v>
      </c>
      <c r="C64" s="11" t="s">
        <v>241</v>
      </c>
      <c r="D64" s="5" t="s">
        <v>78</v>
      </c>
      <c r="E64" t="s">
        <v>177</v>
      </c>
      <c r="F64" s="6">
        <v>2.5231481481481481E-3</v>
      </c>
      <c r="G64" s="7">
        <f t="shared" si="1"/>
        <v>3</v>
      </c>
      <c r="H64" s="8" t="s">
        <v>133</v>
      </c>
      <c r="I64" s="20" t="s">
        <v>231</v>
      </c>
      <c r="J64" s="5" t="s">
        <v>289</v>
      </c>
    </row>
    <row r="65" spans="1:10" ht="15" customHeight="1" x14ac:dyDescent="0.25">
      <c r="A65">
        <v>51</v>
      </c>
      <c r="B65" t="s">
        <v>391</v>
      </c>
      <c r="C65" s="14" t="s">
        <v>80</v>
      </c>
      <c r="D65" s="5" t="s">
        <v>79</v>
      </c>
      <c r="E65" t="s">
        <v>178</v>
      </c>
      <c r="F65" s="6">
        <v>3.4143518518518516E-3</v>
      </c>
      <c r="G65" s="7">
        <f t="shared" si="1"/>
        <v>3</v>
      </c>
      <c r="H65" s="8" t="s">
        <v>134</v>
      </c>
      <c r="I65" s="20" t="s">
        <v>232</v>
      </c>
      <c r="J65" s="5" t="s">
        <v>257</v>
      </c>
    </row>
    <row r="66" spans="1:10" ht="15" customHeight="1" x14ac:dyDescent="0.25">
      <c r="A66">
        <v>52</v>
      </c>
      <c r="B66" t="s">
        <v>394</v>
      </c>
      <c r="C66" s="14" t="s">
        <v>84</v>
      </c>
      <c r="D66" s="5" t="s">
        <v>83</v>
      </c>
      <c r="E66" t="s">
        <v>180</v>
      </c>
      <c r="F66" s="6">
        <v>5.6712962962962956E-4</v>
      </c>
      <c r="G66" s="7">
        <f t="shared" si="1"/>
        <v>3</v>
      </c>
      <c r="H66" s="8" t="s">
        <v>136</v>
      </c>
      <c r="I66" s="20" t="s">
        <v>234</v>
      </c>
      <c r="J66" s="5" t="s">
        <v>283</v>
      </c>
    </row>
    <row r="67" spans="1:10" ht="15" customHeight="1" x14ac:dyDescent="0.25">
      <c r="A67">
        <v>53</v>
      </c>
      <c r="B67" t="s">
        <v>393</v>
      </c>
      <c r="C67" s="14" t="s">
        <v>82</v>
      </c>
      <c r="D67" s="5" t="s">
        <v>81</v>
      </c>
      <c r="E67" t="s">
        <v>179</v>
      </c>
      <c r="F67" s="6">
        <v>4.5138888888888892E-4</v>
      </c>
      <c r="G67" s="7">
        <f t="shared" si="1"/>
        <v>3</v>
      </c>
      <c r="H67" s="8" t="s">
        <v>135</v>
      </c>
      <c r="I67" s="20" t="s">
        <v>233</v>
      </c>
      <c r="J67" s="5" t="s">
        <v>281</v>
      </c>
    </row>
    <row r="68" spans="1:10" ht="13.9" customHeight="1" x14ac:dyDescent="0.25">
      <c r="A68">
        <v>54</v>
      </c>
      <c r="B68" t="s">
        <v>390</v>
      </c>
      <c r="C68" s="14" t="s">
        <v>88</v>
      </c>
      <c r="D68" s="5" t="s">
        <v>87</v>
      </c>
      <c r="E68" t="s">
        <v>182</v>
      </c>
      <c r="F68" s="6">
        <v>9.6064814814814819E-4</v>
      </c>
      <c r="G68" s="7">
        <f t="shared" si="1"/>
        <v>3</v>
      </c>
      <c r="H68" s="8" t="s">
        <v>138</v>
      </c>
      <c r="I68" s="20" t="s">
        <v>236</v>
      </c>
      <c r="J68" s="5" t="s">
        <v>243</v>
      </c>
    </row>
  </sheetData>
  <autoFilter ref="C1:I58" xr:uid="{32295B55-A5AA-4306-82AB-A9CE1211B8CB}">
    <sortState xmlns:xlrd2="http://schemas.microsoft.com/office/spreadsheetml/2017/richdata2" ref="C2:I58">
      <sortCondition ref="F1:F58"/>
    </sortState>
  </autoFilter>
  <sortState xmlns:xlrd2="http://schemas.microsoft.com/office/spreadsheetml/2017/richdata2" ref="A2:J68">
    <sortCondition ref="A2:A68"/>
  </sortState>
  <hyperlinks>
    <hyperlink ref="C3" r:id="rId1" xr:uid="{2465E127-0E66-493D-A1DC-42BB418101E5}"/>
    <hyperlink ref="D3" r:id="rId2" xr:uid="{3B36DB7F-5F10-423C-BD7F-E39600A87449}"/>
    <hyperlink ref="D6" r:id="rId3" xr:uid="{30346CA7-26EB-409D-AABD-3D32B11A583A}"/>
    <hyperlink ref="C6" r:id="rId4" xr:uid="{2C8CB586-782A-4379-AE4B-2D4965D37727}"/>
    <hyperlink ref="D7" r:id="rId5" xr:uid="{8277E16D-BC3D-4C80-94B3-931C9F2FD34F}"/>
    <hyperlink ref="C7" r:id="rId6" xr:uid="{0059671C-FD23-4B5C-9BB2-0BE2C24A9498}"/>
    <hyperlink ref="D8" r:id="rId7" xr:uid="{E0A77620-611A-4011-A036-8433F2108F7A}"/>
    <hyperlink ref="C8" r:id="rId8" xr:uid="{00FBF75F-4925-493B-8D5F-DF209534128B}"/>
    <hyperlink ref="D9" r:id="rId9" xr:uid="{26AAE1F1-CA31-48E8-BE7E-B623970BCAC8}"/>
    <hyperlink ref="C9" r:id="rId10" xr:uid="{1FF5B9B2-E868-4307-8C63-C9D106BD518A}"/>
    <hyperlink ref="D10" r:id="rId11" xr:uid="{3F7CC0DE-F7FF-4157-819D-CC3A9AD63702}"/>
    <hyperlink ref="D28" r:id="rId12" xr:uid="{3D8648C9-D8AB-4B94-93DB-4A0B9234F6BD}"/>
    <hyperlink ref="C28" r:id="rId13" xr:uid="{24E74631-AEC9-41F7-A920-6D68938B71E2}"/>
    <hyperlink ref="D25" r:id="rId14" xr:uid="{53235350-9066-4811-BCBE-BA657FA1600C}"/>
    <hyperlink ref="C25" r:id="rId15" xr:uid="{B7814C72-3316-4B04-83AA-908A7DA96451}"/>
    <hyperlink ref="C26" r:id="rId16" xr:uid="{2AFDF21B-AFDF-466D-A1DA-EB206D1DB063}"/>
    <hyperlink ref="D26" r:id="rId17" xr:uid="{C873703B-FA7C-42BC-AF04-1BB0006CEA27}"/>
    <hyperlink ref="D27" r:id="rId18" xr:uid="{B0945CE8-5875-4A57-80DB-A576318E9373}"/>
    <hyperlink ref="C27" r:id="rId19" xr:uid="{A99F3B22-6916-434C-A901-5B4328F62FF2}"/>
    <hyperlink ref="C16" r:id="rId20" xr:uid="{CE9EEFD2-1540-4F7E-B27F-C57DF083E34B}"/>
    <hyperlink ref="D16" r:id="rId21" xr:uid="{6E866C88-152C-4C40-B03A-30978D493CE9}"/>
    <hyperlink ref="D17" r:id="rId22" xr:uid="{87530A34-6DDB-47D8-B350-0DA72A89D173}"/>
    <hyperlink ref="C17" r:id="rId23" xr:uid="{5C7175B3-9ED6-492B-B16C-B1D96300D455}"/>
    <hyperlink ref="C18" r:id="rId24" xr:uid="{098157D8-78CB-43DB-93B8-D459CBD59B51}"/>
    <hyperlink ref="D18" r:id="rId25" xr:uid="{E6930885-CB96-4AEA-A0AA-84972EB9D9C2}"/>
    <hyperlink ref="C19" r:id="rId26" xr:uid="{CBF3BD10-D443-4272-9158-B70917724878}"/>
    <hyperlink ref="D19" r:id="rId27" xr:uid="{9A8D5CF1-83C8-46D6-97D8-B9C57EBC038F}"/>
    <hyperlink ref="D31" r:id="rId28" xr:uid="{584788F5-9CEB-490E-8A61-45F4E72ECE25}"/>
    <hyperlink ref="C31" r:id="rId29" xr:uid="{2E279245-804D-4F5E-8991-4C25038CC1B5}"/>
    <hyperlink ref="D32" r:id="rId30" xr:uid="{260DE065-F462-4C54-A789-AE760934F31E}"/>
    <hyperlink ref="C32" r:id="rId31" xr:uid="{62CB497A-71C2-4266-8226-04DB314E1D82}"/>
    <hyperlink ref="D33" r:id="rId32" xr:uid="{0932EEED-C9A0-426B-B5FD-DB9BA6B52C64}"/>
    <hyperlink ref="C33" r:id="rId33" xr:uid="{0C94D4DA-CE58-4A1B-8FB1-8E465571C945}"/>
    <hyperlink ref="D37" r:id="rId34" xr:uid="{59F0D2A6-45A2-4021-A8BF-F040A89742E6}"/>
    <hyperlink ref="C37" r:id="rId35" xr:uid="{6B6D5768-37D6-440A-AF73-0784C16D480B}"/>
    <hyperlink ref="D38" r:id="rId36" xr:uid="{16A36BA5-687D-40DA-BDDC-2F53E350DDB9}"/>
    <hyperlink ref="C38" r:id="rId37" xr:uid="{8CD2C192-5AEC-41C3-B5DA-6310DA0E2E0D}"/>
    <hyperlink ref="C39" r:id="rId38" xr:uid="{A7804995-F2CF-4705-BED9-EE8FDE5C8BC9}"/>
    <hyperlink ref="D39" r:id="rId39" xr:uid="{6D535090-A190-48E2-BA09-D693C5B28090}"/>
    <hyperlink ref="D42" r:id="rId40" xr:uid="{397A3A89-F9A1-4E27-AC9A-D33CA33105A2}"/>
    <hyperlink ref="C42" r:id="rId41" xr:uid="{874AFA5B-E505-4B31-B964-002424B996E5}"/>
    <hyperlink ref="D43" r:id="rId42" xr:uid="{F55834D2-47D1-4CE9-BB87-D22065A45164}"/>
    <hyperlink ref="C43" r:id="rId43" xr:uid="{7111BB88-4C30-4C19-9B33-E3827F448E57}"/>
    <hyperlink ref="D22" r:id="rId44" xr:uid="{C9DA5A47-56E1-4672-9067-170EABC21C14}"/>
    <hyperlink ref="C22" r:id="rId45" xr:uid="{72C9CEFD-1BDE-4167-B324-707B6A89B1E6}"/>
    <hyperlink ref="D11" r:id="rId46" xr:uid="{867281A5-267D-446A-9CAD-DA70012AA523}"/>
    <hyperlink ref="C11" r:id="rId47" xr:uid="{6470CA9F-9CE4-479C-A73B-01E009F225BD}"/>
    <hyperlink ref="D12" r:id="rId48" xr:uid="{5C687B09-EA84-4446-B3D3-1DAE10E9F0AA}"/>
    <hyperlink ref="C12" r:id="rId49" xr:uid="{081D7E8B-951F-4FAD-B561-42DDBDFA2879}"/>
    <hyperlink ref="D13" r:id="rId50" xr:uid="{4EB393D6-814D-4A04-9BC6-E62C82191F31}"/>
    <hyperlink ref="C13" r:id="rId51" xr:uid="{1F4E8DDB-76A0-4DD6-A47E-A76B5F111914}"/>
    <hyperlink ref="D15" r:id="rId52" xr:uid="{F4CE6734-8E84-447B-8528-06899F450D3C}"/>
    <hyperlink ref="C15" r:id="rId53" xr:uid="{85941DFF-286D-440C-8027-96D3E84F2452}"/>
    <hyperlink ref="D14" r:id="rId54" xr:uid="{E5D41499-1453-4A63-AA52-80CAD21A712E}"/>
    <hyperlink ref="C14" r:id="rId55" xr:uid="{AFED5B66-3B11-47DD-84D2-AB101B9E1282}"/>
    <hyperlink ref="D45" r:id="rId56" xr:uid="{6ED5BD7E-EBA7-4716-A855-E2CF8DB12E99}"/>
    <hyperlink ref="C45" r:id="rId57" xr:uid="{FCE32FE7-D52C-497D-94AA-DF311B26F576}"/>
    <hyperlink ref="D46" r:id="rId58" xr:uid="{10C7BEA2-4A6B-4671-B8CB-47808AA2B090}"/>
    <hyperlink ref="C46" r:id="rId59" xr:uid="{5112F803-0F1B-4BA2-B967-5FBF4EA96011}"/>
    <hyperlink ref="D47" r:id="rId60" xr:uid="{30F396D5-B0C5-4980-98C9-2860C2D54A3F}"/>
    <hyperlink ref="C47" r:id="rId61" xr:uid="{1344857E-B41C-478F-8508-BF423CD9D1A8}"/>
    <hyperlink ref="D48" r:id="rId62" xr:uid="{112AF8EB-4C91-4682-85C5-962F03F60171}"/>
    <hyperlink ref="C48" r:id="rId63" xr:uid="{A7E86645-F692-46A9-B718-9A471F0A9D0D}"/>
    <hyperlink ref="D49" r:id="rId64" xr:uid="{8ED6B73B-4328-48F5-8B89-9D8B09AF109D}"/>
    <hyperlink ref="C49" r:id="rId65" xr:uid="{10073E01-6B33-4D27-ACC2-F0A96918442A}"/>
    <hyperlink ref="C50" r:id="rId66" xr:uid="{599E15AF-9AFB-4010-86D1-0AB60F9F57CC}"/>
    <hyperlink ref="D50" r:id="rId67" xr:uid="{A5D05B75-95F2-432F-AD55-1B8A8BFE7EC5}"/>
    <hyperlink ref="D59" r:id="rId68" xr:uid="{E88F81AE-0921-46B5-9674-8B4D6B09EE6C}"/>
    <hyperlink ref="C59" r:id="rId69" xr:uid="{61F34E94-24F1-4B34-A949-10EAEFCBDDE5}"/>
    <hyperlink ref="D60" r:id="rId70" xr:uid="{07D47F06-C96F-46C9-B284-F6BB9B227569}"/>
    <hyperlink ref="C60" r:id="rId71" xr:uid="{5C5B89C3-0BF8-4E63-ABF7-4E8B0C278689}"/>
    <hyperlink ref="D62" r:id="rId72" xr:uid="{38E31AF6-124D-4BF6-A03E-896555C4BCEF}"/>
    <hyperlink ref="C62" r:id="rId73" xr:uid="{019B4DB3-F3A5-4189-952F-464EDC275485}"/>
    <hyperlink ref="D63" r:id="rId74" xr:uid="{466EF670-2434-4D34-97DF-310F92BCE213}"/>
    <hyperlink ref="C63" r:id="rId75" xr:uid="{9848741D-2279-40CF-9254-A45D7CE9D630}"/>
    <hyperlink ref="C64" r:id="rId76" xr:uid="{574940C5-CEB1-45C8-9204-198722BF59AD}"/>
    <hyperlink ref="D64" r:id="rId77" xr:uid="{C32C5A1B-C7CB-4AE2-AD70-49E4DBCD4532}"/>
    <hyperlink ref="C65" r:id="rId78" xr:uid="{64AC5F31-9D56-4B71-83D9-60AE3AD11073}"/>
    <hyperlink ref="D67" r:id="rId79" xr:uid="{BD63EADA-092B-4AE0-896A-BD3A8A9A4D3D}"/>
    <hyperlink ref="C67" r:id="rId80" xr:uid="{F53F7326-D6E9-44DA-82BD-5C84C453B830}"/>
    <hyperlink ref="D66" r:id="rId81" xr:uid="{5DA3474C-1431-4FE2-8484-977BF455721F}"/>
    <hyperlink ref="C66" r:id="rId82" xr:uid="{A8F3395A-9264-4CD5-BA9C-ACD509908062}"/>
    <hyperlink ref="D61" r:id="rId83" xr:uid="{600301C2-5EE7-40C7-B212-52F747B333B7}"/>
    <hyperlink ref="C61" r:id="rId84" xr:uid="{4DA3C342-3E07-45CB-B3EE-CEEB97498ED7}"/>
    <hyperlink ref="D68" r:id="rId85" xr:uid="{642237FE-7F75-41D9-BB14-910F1141F799}"/>
    <hyperlink ref="C68" r:id="rId86" xr:uid="{9DC3F31F-72C6-4DA3-820B-A33CC5E437C3}"/>
    <hyperlink ref="D51" r:id="rId87" xr:uid="{28D55E5D-5E6D-4075-8C90-5DC89511A4B3}"/>
    <hyperlink ref="C51" r:id="rId88" xr:uid="{86756404-86F8-49A5-B45F-D4DF51DB3D9D}"/>
    <hyperlink ref="D52" r:id="rId89" xr:uid="{CDD5B465-0C5A-4D93-B220-FA93F5DCA80F}"/>
    <hyperlink ref="C52" r:id="rId90" xr:uid="{673A5D4C-5F3B-4453-AD4D-71A466EBB7AE}"/>
    <hyperlink ref="D44" r:id="rId91" xr:uid="{A6185B1D-EF23-451C-A063-985E95B95D83}"/>
    <hyperlink ref="C44" r:id="rId92" xr:uid="{F1207E16-5E8F-48EE-9B5E-3A656563ED48}"/>
    <hyperlink ref="D65" r:id="rId93" xr:uid="{3A8E5338-EBDF-4ECE-827B-85E7F704F1E4}"/>
    <hyperlink ref="C10" r:id="rId94" xr:uid="{94E1941F-AC8A-4113-B24B-4F31C4BD0973}"/>
    <hyperlink ref="J68" r:id="rId95" xr:uid="{9FACDDC1-5396-42A3-A32F-6005F526BE47}"/>
    <hyperlink ref="J25" r:id="rId96" xr:uid="{5E71DF14-1E63-4A26-9CD7-E54080183D79}"/>
    <hyperlink ref="J9" r:id="rId97" xr:uid="{DB77C14E-0114-4958-9D3D-4793C8B30B79}"/>
    <hyperlink ref="J45" r:id="rId98" xr:uid="{DFD2504B-6383-4D76-B1F7-C736427727FE}"/>
    <hyperlink ref="J14" r:id="rId99" xr:uid="{DC9D7D7E-B7F6-4879-B9D3-4CB17518D39A}"/>
    <hyperlink ref="J50" r:id="rId100" xr:uid="{AD83A128-EE94-4C67-97AB-AF7E52ACDA63}"/>
    <hyperlink ref="J12" r:id="rId101" xr:uid="{EF5C8C46-7290-4608-8720-ACF0C443F5FD}"/>
    <hyperlink ref="J42" r:id="rId102" xr:uid="{AA9EDF6B-7B24-4B6F-9227-2CFB0887582D}"/>
    <hyperlink ref="J48" r:id="rId103" xr:uid="{45464B5E-87DA-4482-B8C3-E25D643A165D}"/>
    <hyperlink ref="J52" r:id="rId104" xr:uid="{325BE795-BB89-4CCF-98C2-069A028B93EC}"/>
    <hyperlink ref="J47" r:id="rId105" xr:uid="{B309CB8A-2E42-41C5-B687-B449B605CD54}"/>
    <hyperlink ref="J19" r:id="rId106" xr:uid="{5C65FF65-1663-40D1-9C3A-B3677E8AB450}"/>
    <hyperlink ref="J7" r:id="rId107" xr:uid="{FE31D01F-3BFB-4D98-AD1C-FFDAAD164590}"/>
    <hyperlink ref="J44" r:id="rId108" xr:uid="{1CC72A0B-6F54-449B-A1F5-099B96D3F05C}"/>
    <hyperlink ref="J65" r:id="rId109" xr:uid="{00C4F0D7-EC7C-4DFF-AD8E-7FB8C4CC880E}"/>
    <hyperlink ref="J28" r:id="rId110" xr:uid="{2D84EBB2-A914-4875-B240-41DC43E441E8}"/>
    <hyperlink ref="J59" r:id="rId111" xr:uid="{9D274E60-065E-477F-9C5C-B9CD1EC837D1}"/>
    <hyperlink ref="J10" r:id="rId112" xr:uid="{6A09B327-D740-47B2-8DC1-305587A9578E}"/>
    <hyperlink ref="J22" r:id="rId113" xr:uid="{37C30F4D-7B61-4964-B0D6-CF7F1BF00C21}"/>
    <hyperlink ref="J37" r:id="rId114" xr:uid="{F9D59B05-C9BC-44C7-93F7-C9C35F913BF1}"/>
    <hyperlink ref="J32" r:id="rId115" xr:uid="{219705A8-BD8B-487E-935A-7090AD5AA34D}"/>
    <hyperlink ref="J15" r:id="rId116" xr:uid="{D7335785-DCC9-451A-B734-4006CF65EEE6}"/>
    <hyperlink ref="J3" r:id="rId117" xr:uid="{BBA5AB08-2928-4242-A85D-0C18F872E9CA}"/>
    <hyperlink ref="J38" r:id="rId118" xr:uid="{1DA53797-274C-4A06-B7A7-0B7C5923307C}"/>
    <hyperlink ref="J39" r:id="rId119" xr:uid="{6E1F75A5-E84A-40BE-96FA-B0E3ACED8909}"/>
    <hyperlink ref="J33" r:id="rId120" xr:uid="{DE288885-1CB2-41F2-AD0E-71DD92B70F6B}"/>
    <hyperlink ref="J8" r:id="rId121" xr:uid="{43114C7C-39B8-4631-8E5B-3B4E6B914156}"/>
    <hyperlink ref="J62" r:id="rId122" xr:uid="{AE3FF82E-40BE-4D5F-A9EF-DDAD84B36118}"/>
    <hyperlink ref="J63" r:id="rId123" xr:uid="{92F8D86D-B2CC-4FC4-8375-0F5AF76949F0}"/>
    <hyperlink ref="J60" r:id="rId124" xr:uid="{E52F0C1E-41BB-45DA-B954-9B4771F4CB2E}"/>
    <hyperlink ref="J26" r:id="rId125" xr:uid="{4F2DE3DA-5E81-471A-9937-B7DFAA9E6F77}"/>
    <hyperlink ref="J31" r:id="rId126" xr:uid="{5A7AC276-6B72-4079-BDB6-02C222F97A61}"/>
    <hyperlink ref="J16" r:id="rId127" xr:uid="{7C7A8288-E118-41A0-BEE6-4164D8954040}"/>
    <hyperlink ref="J51" r:id="rId128" xr:uid="{2E2E56CA-DCFF-4703-A51F-E64C68E191F8}"/>
    <hyperlink ref="J27" r:id="rId129" xr:uid="{5B9969C2-C19B-4C22-A9B9-00B6FEC3680C}"/>
    <hyperlink ref="J43" r:id="rId130" xr:uid="{B491EEE6-9C29-4BF4-9400-78A115569BD0}"/>
    <hyperlink ref="J6" r:id="rId131" xr:uid="{7750F5A0-D76F-40CA-A849-427AE1659F54}"/>
    <hyperlink ref="J17" r:id="rId132" xr:uid="{1BC0C290-8DD7-46BB-8602-E8DC79BBC8FA}"/>
    <hyperlink ref="J67" r:id="rId133" xr:uid="{6167ED4F-F4A3-433B-9D1E-28CBED4294FF}"/>
    <hyperlink ref="J13" r:id="rId134" xr:uid="{1CD73A31-95E3-488E-A373-0A21A6D2FD54}"/>
    <hyperlink ref="J66" r:id="rId135" xr:uid="{9887D9BA-30AF-4D82-B617-C2825DDAEBF4}"/>
    <hyperlink ref="J18" r:id="rId136" xr:uid="{ADA460DC-E369-49B5-AA7E-97D106028B4E}"/>
    <hyperlink ref="J11" r:id="rId137" xr:uid="{E5F1DB5B-0C59-4B15-AE92-BA5D2A257C32}"/>
    <hyperlink ref="J46" r:id="rId138" xr:uid="{A23722FF-AD8E-4FCF-B015-812EAC93FED2}"/>
    <hyperlink ref="J61" r:id="rId139" xr:uid="{D8A5C0B7-149B-481C-A3C2-01A551751CB8}"/>
    <hyperlink ref="J49" r:id="rId140" xr:uid="{5D243FEE-0A5B-47F8-B6FB-1F5812796C0F}"/>
    <hyperlink ref="J64" r:id="rId141" xr:uid="{A0343A0A-6ACC-4B6A-9580-50F2B540F012}"/>
    <hyperlink ref="J20" r:id="rId142" xr:uid="{4A6A9259-9C55-4AD5-BF25-2647E7845589}"/>
    <hyperlink ref="J21" r:id="rId143" xr:uid="{59CC83E4-1E11-4EC9-A311-8824F00219DD}"/>
    <hyperlink ref="J29" r:id="rId144" xr:uid="{F6A7AE90-EDE3-4FE5-BCAC-92C7425950AA}"/>
    <hyperlink ref="J30" r:id="rId145" xr:uid="{54C9DE09-CB2C-468D-BED9-019A74F4105A}"/>
    <hyperlink ref="J23" r:id="rId146" xr:uid="{97ABCB71-7EA8-4052-813F-2FDA8D4CB9EE}"/>
    <hyperlink ref="J24" r:id="rId147" xr:uid="{D59D93B1-788B-4A2A-AB4E-ADDD5268788E}"/>
    <hyperlink ref="J4" r:id="rId148" xr:uid="{501F29AF-F40A-4F1F-8591-678E6D25DF64}"/>
    <hyperlink ref="J5" r:id="rId149" xr:uid="{D816B0DA-369C-482B-83BF-41D5C4C1C828}"/>
    <hyperlink ref="J40" r:id="rId150" xr:uid="{F3742C7B-091E-440E-918E-27861DA3A99C}"/>
    <hyperlink ref="J41" r:id="rId151" xr:uid="{CFC36C5C-A242-4CB1-9857-6C4CE51C884B}"/>
    <hyperlink ref="J34" r:id="rId152" xr:uid="{28CD0579-8AA4-41C6-98B9-2EB45D836D97}"/>
    <hyperlink ref="J35" r:id="rId153" xr:uid="{398990DA-CC13-4CC0-8490-1830A2E96642}"/>
    <hyperlink ref="J36" r:id="rId154" xr:uid="{E3F5F007-65A9-4A20-9DC8-4F624D70232C}"/>
    <hyperlink ref="C36:C37" r:id="rId155" display="https://cosmopolitancoalition.org/cosmopolitan-template/jurisdictions/" xr:uid="{A0D1A388-FF5C-4D83-B67D-30DCADF66F90}"/>
    <hyperlink ref="C28:C29" r:id="rId156" display="https://cosmopolitancoalition.org/about/reforms/global-community-reform/" xr:uid="{9FF141CA-F451-4731-92FC-FA4BC5BBEFD3}"/>
    <hyperlink ref="C21:C23" r:id="rId157" display="https://cosmopolitancoalition.org/cosmopolitan-template/legislatures/" xr:uid="{6C95085D-36F0-4412-8259-1A987816600A}"/>
    <hyperlink ref="C14:C15" r:id="rId158" display="https://cosmopolitancoalition.org/cosmopolitan-principles/legitimacy-tests/balancing-interests-uniformly/comparing-electoral-systems/" xr:uid="{A82DD9E5-0D49-480F-91B1-E80E8C9C3752}"/>
    <hyperlink ref="C51:C52" r:id="rId159" display="https://cosmopolitancoalition.org/cosmopolitan-template/" xr:uid="{62FEC45C-E227-4907-B552-8850D8CC5903}"/>
    <hyperlink ref="C57:C58" r:id="rId160" display="https://cosmopolitancoalition.org/about/" xr:uid="{B8FC4387-FA9A-4782-A017-57373865AAB8}"/>
    <hyperlink ref="C2" r:id="rId161" xr:uid="{F1BDD5BB-4259-4EEF-82E1-D0CFFB384B0F}"/>
    <hyperlink ref="J53" r:id="rId162" xr:uid="{2E603DCC-CD70-4878-BAFE-0A7D0DB139A2}"/>
    <hyperlink ref="J54" r:id="rId163" xr:uid="{ABD3F84D-C465-4E5C-A3E0-FE5144F78CC2}"/>
    <hyperlink ref="J55" r:id="rId164" xr:uid="{0D845EEF-2EA8-4B03-B54A-0E47F832155F}"/>
    <hyperlink ref="J56" r:id="rId165" xr:uid="{4E4B5D5C-49AB-4B16-AB56-07A9A7A51B7E}"/>
    <hyperlink ref="J57" r:id="rId166" xr:uid="{35AD2164-6589-4B7B-9407-2C977274FE15}"/>
    <hyperlink ref="J58" r:id="rId167" xr:uid="{C1970A65-E087-44FA-8B8D-074FD66102A6}"/>
    <hyperlink ref="J2" r:id="rId168" xr:uid="{6178BA47-C717-4FFD-BE6F-EE6D5FE3CED4}"/>
    <hyperlink ref="C57" r:id="rId169" xr:uid="{E54A37AD-43E4-45D5-A999-88CA0EAB0F1C}"/>
    <hyperlink ref="D53" r:id="rId170" xr:uid="{E5ADA2CA-33FC-43AA-8B89-33AA31DC03FB}"/>
    <hyperlink ref="D54" r:id="rId171" xr:uid="{55F3D263-EA90-4734-9AA8-5D11C4CE2B74}"/>
    <hyperlink ref="D55" r:id="rId172" xr:uid="{169E8B42-254F-4625-9419-D9B6494B5027}"/>
    <hyperlink ref="D56" r:id="rId173" xr:uid="{ABA3A928-30BC-4BC8-A745-98FE8EF36D52}"/>
    <hyperlink ref="D57" r:id="rId174" xr:uid="{BB25E251-CE5D-4266-987E-847AAE475AFE}"/>
    <hyperlink ref="D58" r:id="rId175" xr:uid="{ECF0B2A1-04E4-4484-861F-BC1B7BC3CA4E}"/>
    <hyperlink ref="D2" r:id="rId176" xr:uid="{7EF1452D-8872-49F6-BFE8-4EDA7371D3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Knowledge</vt:lpstr>
      <vt:lpstr>Knowledge!_FilterDatabase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D. Sileo</dc:creator>
  <cp:lastModifiedBy>Joseph Sileo</cp:lastModifiedBy>
  <dcterms:created xsi:type="dcterms:W3CDTF">2024-11-14T14:18:30Z</dcterms:created>
  <dcterms:modified xsi:type="dcterms:W3CDTF">2025-08-23T17:18:45Z</dcterms:modified>
</cp:coreProperties>
</file>