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s>
  <sheetData>
    <row r="1" ht="13" customHeight="1">
      <c r="A1" s="1" t="inlineStr">
        <is>
          <t>测试/验收内容</t>
        </is>
      </c>
      <c r="B1" s="1" t="inlineStr">
        <is>
          <t>负责组别</t>
        </is>
      </c>
      <c r="C1" s="1" t="inlineStr">
        <is>
          <t>负责人</t>
        </is>
      </c>
      <c r="D1" s="1" t="inlineStr">
        <is>
          <t>参考/要求</t>
        </is>
      </c>
      <c r="E1" s="1" t="inlineStr">
        <is>
          <t>是否需要定期周报</t>
        </is>
      </c>
      <c r="F1" s="1" t="inlineStr">
        <is>
          <t>分类</t>
        </is>
      </c>
      <c r="G1" s="1" t="inlineStr">
        <is>
          <t>备注</t>
        </is>
      </c>
      <c r="H1" s="1" t="inlineStr">
        <is>
          <t>紧急程度</t>
        </is>
      </c>
      <c r="I1" s="1" t="inlineStr">
        <is>
          <t>重要程度</t>
        </is>
      </c>
      <c r="J1" s="1" t="inlineStr">
        <is>
          <t>最晚完成时间</t>
        </is>
      </c>
    </row>
    <row r="2" ht="25.5" customHeight="1">
      <c r="A2" t="inlineStr">
        <is>
          <t>裁判系统安装--装甲板安装</t>
        </is>
      </c>
      <c r="B2" t="inlineStr">
        <is>
          <t>机械</t>
        </is>
      </c>
      <c r="C2" t="inlineStr">
        <is>
          <t>李朝凯</t>
        </is>
      </c>
      <c r="D2" t="inlineStr">
        <is>
          <t>根据规则手册</t>
        </is>
      </c>
      <c r="E2" t="inlineStr">
        <is>
          <t>否</t>
        </is>
      </c>
      <c r="F2" t="inlineStr">
        <is>
          <t>规则相关</t>
        </is>
      </c>
      <c r="G2" t="inlineStr">
        <is>
          <t>根据规则手册</t>
        </is>
      </c>
      <c r="H2" t="inlineStr">
        <is>
          <t>低</t>
        </is>
      </c>
      <c r="I2" t="inlineStr">
        <is>
          <t>高</t>
        </is>
      </c>
      <c r="J2" s="2">
        <v>46202</v>
      </c>
    </row>
    <row r="3" ht="25.5" customHeight="1">
      <c r="A3" t="inlineStr">
        <is>
          <t>机械臂重复存取矿测试</t>
        </is>
      </c>
      <c r="B3" t="inlineStr">
        <is>
          <t>机械, 电控</t>
        </is>
      </c>
      <c r="C3" t="inlineStr">
        <is>
          <t>李棋轩,李朝凯</t>
        </is>
      </c>
      <c r="D3" t="inlineStr">
        <is>
          <t>连续25组稳定成功, 一组指的是取一个矿，在车上的全部机构上存入取出一次</t>
        </is>
      </c>
      <c r="E3" t="inlineStr">
        <is>
          <t>是</t>
        </is>
      </c>
      <c r="F3" t="inlineStr">
        <is>
          <t>功能测试, 压力测试</t>
        </is>
      </c>
      <c r="G3" t="inlineStr">
        <is>
          <t>无</t>
        </is>
      </c>
      <c r="H3" t="inlineStr">
        <is>
          <t>高</t>
        </is>
      </c>
      <c r="I3" t="inlineStr">
        <is>
          <t>高</t>
        </is>
      </c>
      <c r="J3" s="2">
        <v>46202</v>
      </c>
    </row>
    <row r="4" ht="25.5" customHeight="1">
      <c r="A4" t="inlineStr">
        <is>
          <t>使用方式：
写有提示的列会对应任务的指定的标签，没有提示的数据列将会以 "列名称：列内容" 的方式插入到任务详细说明中
可以自己增加任意的数据列，不建议删除有注释的数据列
完成这个表格后，在右上角点击导出为 excel后输入系统自动创建任务</t>
        </is>
      </c>
      <c r="B4"/>
      <c r="C4"/>
      <c r="D4"/>
      <c r="E4"/>
      <c r="F4"/>
      <c r="G4"/>
      <c r="H4"/>
      <c r="I4"/>
      <c r="J4" s="2"/>
    </row>
    <row r="5" ht="25.5" customHeight="1">
      <c r="A5"/>
      <c r="B5"/>
      <c r="C5"/>
      <c r="D5"/>
      <c r="E5"/>
      <c r="F5"/>
      <c r="G5"/>
      <c r="H5"/>
      <c r="I5"/>
      <c r="J5" s="2"/>
    </row>
    <row r="6" ht="25.5" customHeight="1">
      <c r="A6"/>
      <c r="B6"/>
      <c r="C6"/>
      <c r="D6"/>
      <c r="E6"/>
      <c r="F6"/>
      <c r="G6"/>
      <c r="H6"/>
      <c r="I6"/>
      <c r="J6" s="2"/>
    </row>
  </sheetData>
  <dataValidations count="3">
    <dataValidation allowBlank="false" sqref="E2:E5" type="list">
      <formula1>"是,否"</formula1>
    </dataValidation>
    <dataValidation allowBlank="false" sqref="H2:H5" type="list">
      <formula1>"高,中,低"</formula1>
    </dataValidation>
    <dataValidation allowBlank="false" sqref="I2:I5" type="list">
      <formula1>"高,中,低"</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