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base" sheetId="1" r:id="rId1"/>
    <sheet name="overview" sheetId="2" r:id="rId2"/>
    <sheet name="props" sheetId="3" r:id="rId3"/>
    <sheet name="therm" sheetId="4" r:id="rId4"/>
    <sheet name="atomic" sheetId="5" r:id="rId5"/>
    <sheet name="electrom" sheetId="6" r:id="rId6"/>
    <sheet name="grid" sheetId="7" r:id="rId7"/>
    <sheet name="addition" sheetId="8" r:id="rId8"/>
    <sheet name="reactivity" sheetId="9" r:id="rId9"/>
    <sheet name="nuclear" sheetId="10" r:id="rId10"/>
    <sheet name="preval" sheetId="11" r:id="rId11"/>
  </sheets>
  <definedNames>
    <definedName name="_xlnm._FilterDatabase" localSheetId="0" hidden="1">addition!$K$3:$K$129</definedName>
  </definedNames>
  <calcPr calcId="144525"/>
</workbook>
</file>

<file path=xl/sharedStrings.xml><?xml version="1.0" encoding="utf-8"?>
<sst xmlns="http://schemas.openxmlformats.org/spreadsheetml/2006/main" count="6617" uniqueCount="3434">
  <si>
    <t>id</t>
  </si>
  <si>
    <t>symbol</t>
  </si>
  <si>
    <t>name</t>
  </si>
  <si>
    <t>en_name</t>
  </si>
  <si>
    <t>la_name</t>
  </si>
  <si>
    <t>pinyin</t>
  </si>
  <si>
    <t>category</t>
  </si>
  <si>
    <t>radioactive</t>
  </si>
  <si>
    <t>原子号</t>
  </si>
  <si>
    <t>符号</t>
  </si>
  <si>
    <t>名称</t>
  </si>
  <si>
    <t>英文名</t>
  </si>
  <si>
    <t>拉丁语名</t>
  </si>
  <si>
    <t>拼音</t>
  </si>
  <si>
    <t>分类</t>
  </si>
  <si>
    <t>放射性</t>
  </si>
  <si>
    <t>H</t>
  </si>
  <si>
    <t>氢</t>
  </si>
  <si>
    <t>Hydrogen</t>
  </si>
  <si>
    <t>Hydrogenium</t>
  </si>
  <si>
    <t>qīng</t>
  </si>
  <si>
    <t>G</t>
  </si>
  <si>
    <t>-</t>
  </si>
  <si>
    <t>He</t>
  </si>
  <si>
    <t>氦</t>
  </si>
  <si>
    <t>Helium</t>
  </si>
  <si>
    <t>hài</t>
  </si>
  <si>
    <t>I</t>
  </si>
  <si>
    <t>Li</t>
  </si>
  <si>
    <t>锂</t>
  </si>
  <si>
    <t>Lithium</t>
  </si>
  <si>
    <t>lǐ</t>
  </si>
  <si>
    <t>A</t>
  </si>
  <si>
    <t>Be</t>
  </si>
  <si>
    <t>铍</t>
  </si>
  <si>
    <t>Beryllium</t>
  </si>
  <si>
    <t>pí</t>
  </si>
  <si>
    <t>B</t>
  </si>
  <si>
    <t>硼</t>
  </si>
  <si>
    <t>Boron</t>
  </si>
  <si>
    <t>Borum</t>
  </si>
  <si>
    <t>péng</t>
  </si>
  <si>
    <t>E</t>
  </si>
  <si>
    <t>C</t>
  </si>
  <si>
    <t>碳</t>
  </si>
  <si>
    <t>Carbon</t>
  </si>
  <si>
    <t>Сarbonium (Carboneum)</t>
  </si>
  <si>
    <t>tàn</t>
  </si>
  <si>
    <t>N</t>
  </si>
  <si>
    <t>氮</t>
  </si>
  <si>
    <t>Nitrogen</t>
  </si>
  <si>
    <t>Nitrogenium</t>
  </si>
  <si>
    <t>dàn</t>
  </si>
  <si>
    <t>O</t>
  </si>
  <si>
    <t>氧</t>
  </si>
  <si>
    <t>Oxygen</t>
  </si>
  <si>
    <t>Oxygenium</t>
  </si>
  <si>
    <t>yǎng</t>
  </si>
  <si>
    <t>F</t>
  </si>
  <si>
    <t>氟</t>
  </si>
  <si>
    <t>Fluorine</t>
  </si>
  <si>
    <t>Fluorum</t>
  </si>
  <si>
    <t>fú</t>
  </si>
  <si>
    <t>Ne</t>
  </si>
  <si>
    <t>氖</t>
  </si>
  <si>
    <t>Neon</t>
  </si>
  <si>
    <t>nǎi</t>
  </si>
  <si>
    <t>Na</t>
  </si>
  <si>
    <t>钠</t>
  </si>
  <si>
    <t>Sodium</t>
  </si>
  <si>
    <t>Natrium</t>
  </si>
  <si>
    <t>nà</t>
  </si>
  <si>
    <t>Mg</t>
  </si>
  <si>
    <t>镁</t>
  </si>
  <si>
    <t>Magnesium</t>
  </si>
  <si>
    <t>měi</t>
  </si>
  <si>
    <t>Al</t>
  </si>
  <si>
    <t>铝</t>
  </si>
  <si>
    <t>Aluminum</t>
  </si>
  <si>
    <t>Aluminium</t>
  </si>
  <si>
    <t>lǚ</t>
  </si>
  <si>
    <t>D</t>
  </si>
  <si>
    <t>Si</t>
  </si>
  <si>
    <t>硅</t>
  </si>
  <si>
    <t>Silicon</t>
  </si>
  <si>
    <t>Silicium</t>
  </si>
  <si>
    <t>guī</t>
  </si>
  <si>
    <t>P</t>
  </si>
  <si>
    <t>磷</t>
  </si>
  <si>
    <t>Phosphorus</t>
  </si>
  <si>
    <t>lín</t>
  </si>
  <si>
    <t>S</t>
  </si>
  <si>
    <t>硫</t>
  </si>
  <si>
    <t>Sulfur</t>
  </si>
  <si>
    <t>Sulphuris</t>
  </si>
  <si>
    <t>liú</t>
  </si>
  <si>
    <t>Cl</t>
  </si>
  <si>
    <t>氯</t>
  </si>
  <si>
    <t>Chlorine</t>
  </si>
  <si>
    <t>Сhlorum</t>
  </si>
  <si>
    <t>lǜ</t>
  </si>
  <si>
    <t>Ar</t>
  </si>
  <si>
    <t>氩</t>
  </si>
  <si>
    <t>Argon</t>
  </si>
  <si>
    <t>yà</t>
  </si>
  <si>
    <t>19</t>
  </si>
  <si>
    <t>K</t>
  </si>
  <si>
    <t>钾</t>
  </si>
  <si>
    <t>Potassium</t>
  </si>
  <si>
    <t>Kalium</t>
  </si>
  <si>
    <t>jiǎ</t>
  </si>
  <si>
    <t>Ca</t>
  </si>
  <si>
    <t>钙</t>
  </si>
  <si>
    <t>Calcium</t>
  </si>
  <si>
    <t>Сalcium</t>
  </si>
  <si>
    <t>gài</t>
  </si>
  <si>
    <t>Sc</t>
  </si>
  <si>
    <t>钪</t>
  </si>
  <si>
    <t>Scandium</t>
  </si>
  <si>
    <t>kàng</t>
  </si>
  <si>
    <t>Ti</t>
  </si>
  <si>
    <t>钛</t>
  </si>
  <si>
    <t>Titanium</t>
  </si>
  <si>
    <t>tài</t>
  </si>
  <si>
    <t>V</t>
  </si>
  <si>
    <t>钒</t>
  </si>
  <si>
    <t>Vanadium</t>
  </si>
  <si>
    <t>fán</t>
  </si>
  <si>
    <t>Cr</t>
  </si>
  <si>
    <t>铬</t>
  </si>
  <si>
    <t>Chromium</t>
  </si>
  <si>
    <t>gè</t>
  </si>
  <si>
    <t>Mn</t>
  </si>
  <si>
    <t>锰</t>
  </si>
  <si>
    <t>Manganese</t>
  </si>
  <si>
    <t>Manganum</t>
  </si>
  <si>
    <t>měng</t>
  </si>
  <si>
    <t>Fe</t>
  </si>
  <si>
    <t>铁</t>
  </si>
  <si>
    <t>Iron</t>
  </si>
  <si>
    <t>Ferrum</t>
  </si>
  <si>
    <t>tiě</t>
  </si>
  <si>
    <t>Co</t>
  </si>
  <si>
    <t>钴</t>
  </si>
  <si>
    <t>Cobalt</t>
  </si>
  <si>
    <t>Cobaltum</t>
  </si>
  <si>
    <t>gǔ</t>
  </si>
  <si>
    <t>Ni</t>
  </si>
  <si>
    <t>镍</t>
  </si>
  <si>
    <t>Nickel</t>
  </si>
  <si>
    <t>Niccolum</t>
  </si>
  <si>
    <t>niè</t>
  </si>
  <si>
    <t>Cu</t>
  </si>
  <si>
    <t>铜</t>
  </si>
  <si>
    <t>Copper</t>
  </si>
  <si>
    <t>Cuprum</t>
  </si>
  <si>
    <t>tóng</t>
  </si>
  <si>
    <t>Zn</t>
  </si>
  <si>
    <t>锌</t>
  </si>
  <si>
    <t>Zinc</t>
  </si>
  <si>
    <t>Zincum</t>
  </si>
  <si>
    <t>xīn</t>
  </si>
  <si>
    <t>Ga</t>
  </si>
  <si>
    <t>镓</t>
  </si>
  <si>
    <t>Gallium</t>
  </si>
  <si>
    <t>jiā</t>
  </si>
  <si>
    <t>Ge</t>
  </si>
  <si>
    <t>锗</t>
  </si>
  <si>
    <t>Germanium</t>
  </si>
  <si>
    <t>zhě</t>
  </si>
  <si>
    <t>As</t>
  </si>
  <si>
    <t>砷</t>
  </si>
  <si>
    <t>Arsenic</t>
  </si>
  <si>
    <t>Arsenicum</t>
  </si>
  <si>
    <t>shēn</t>
  </si>
  <si>
    <t>Se</t>
  </si>
  <si>
    <t>硒</t>
  </si>
  <si>
    <t>Selenium</t>
  </si>
  <si>
    <t>xī</t>
  </si>
  <si>
    <t>Br</t>
  </si>
  <si>
    <t>溴</t>
  </si>
  <si>
    <t>Bromine</t>
  </si>
  <si>
    <t>Bromum</t>
  </si>
  <si>
    <t>xiù</t>
  </si>
  <si>
    <t>Kr</t>
  </si>
  <si>
    <t>氪</t>
  </si>
  <si>
    <t>Krypton</t>
  </si>
  <si>
    <t>kè</t>
  </si>
  <si>
    <t>Rb</t>
  </si>
  <si>
    <t>铷</t>
  </si>
  <si>
    <t>Rubidium</t>
  </si>
  <si>
    <t>rú</t>
  </si>
  <si>
    <t>Sr</t>
  </si>
  <si>
    <t>锶</t>
  </si>
  <si>
    <t>Strontium</t>
  </si>
  <si>
    <t>sī</t>
  </si>
  <si>
    <t>Y</t>
  </si>
  <si>
    <t>钇</t>
  </si>
  <si>
    <t>Yttrium</t>
  </si>
  <si>
    <t>yǐ</t>
  </si>
  <si>
    <t>Zr</t>
  </si>
  <si>
    <t>锆</t>
  </si>
  <si>
    <t>Zirconium</t>
  </si>
  <si>
    <t>gào</t>
  </si>
  <si>
    <t>Nb</t>
  </si>
  <si>
    <t>铌</t>
  </si>
  <si>
    <t>Niobium</t>
  </si>
  <si>
    <t>ní</t>
  </si>
  <si>
    <t>Mo</t>
  </si>
  <si>
    <t>钼</t>
  </si>
  <si>
    <t>Molybdenum</t>
  </si>
  <si>
    <t>Molybdaenum</t>
  </si>
  <si>
    <t>mù</t>
  </si>
  <si>
    <t>Tc</t>
  </si>
  <si>
    <t>锝</t>
  </si>
  <si>
    <t>Technetium</t>
  </si>
  <si>
    <t>dé</t>
  </si>
  <si>
    <t>+</t>
  </si>
  <si>
    <t>Ru</t>
  </si>
  <si>
    <t>钌</t>
  </si>
  <si>
    <t>Ruthenium</t>
  </si>
  <si>
    <t>liǎo</t>
  </si>
  <si>
    <t>Rh</t>
  </si>
  <si>
    <t>铑</t>
  </si>
  <si>
    <t>Rhodium</t>
  </si>
  <si>
    <t>lǎo</t>
  </si>
  <si>
    <t>Pd</t>
  </si>
  <si>
    <t>钯</t>
  </si>
  <si>
    <t>Palladium</t>
  </si>
  <si>
    <t>bǎ</t>
  </si>
  <si>
    <t>Ag</t>
  </si>
  <si>
    <t>银</t>
  </si>
  <si>
    <t>Silver</t>
  </si>
  <si>
    <t>Argentum</t>
  </si>
  <si>
    <t>yín</t>
  </si>
  <si>
    <t>Cd</t>
  </si>
  <si>
    <t>镉</t>
  </si>
  <si>
    <t>Cadmium</t>
  </si>
  <si>
    <t>gé</t>
  </si>
  <si>
    <t>In</t>
  </si>
  <si>
    <t>铟</t>
  </si>
  <si>
    <t>Indium</t>
  </si>
  <si>
    <t>yīn</t>
  </si>
  <si>
    <t>Sn</t>
  </si>
  <si>
    <t>锡</t>
  </si>
  <si>
    <t>Tin</t>
  </si>
  <si>
    <t>Stannum</t>
  </si>
  <si>
    <t>Sb</t>
  </si>
  <si>
    <t>锑</t>
  </si>
  <si>
    <t>Antimony</t>
  </si>
  <si>
    <t>Stibium</t>
  </si>
  <si>
    <t>tī</t>
  </si>
  <si>
    <t>Te</t>
  </si>
  <si>
    <t>碲</t>
  </si>
  <si>
    <t>Tellurium</t>
  </si>
  <si>
    <t>dì</t>
  </si>
  <si>
    <t>碘</t>
  </si>
  <si>
    <t>Iodine</t>
  </si>
  <si>
    <t>Iodium</t>
  </si>
  <si>
    <t>diǎn</t>
  </si>
  <si>
    <t>Xe</t>
  </si>
  <si>
    <t>氙</t>
  </si>
  <si>
    <t>Xenon</t>
  </si>
  <si>
    <t>xiān</t>
  </si>
  <si>
    <t>Cs</t>
  </si>
  <si>
    <t>铯</t>
  </si>
  <si>
    <t>Caesium</t>
  </si>
  <si>
    <t>sè</t>
  </si>
  <si>
    <t>Ba</t>
  </si>
  <si>
    <t>钡</t>
  </si>
  <si>
    <t>Barium</t>
  </si>
  <si>
    <t>bèi</t>
  </si>
  <si>
    <t>La</t>
  </si>
  <si>
    <t>镧</t>
  </si>
  <si>
    <t>Lanthanum</t>
  </si>
  <si>
    <t>lán</t>
  </si>
  <si>
    <t>J</t>
  </si>
  <si>
    <t>Ce</t>
  </si>
  <si>
    <t>铈</t>
  </si>
  <si>
    <t>Cerium</t>
  </si>
  <si>
    <t>shì</t>
  </si>
  <si>
    <t>Pr</t>
  </si>
  <si>
    <t>镨</t>
  </si>
  <si>
    <t>Praseodymium</t>
  </si>
  <si>
    <t>pǔ</t>
  </si>
  <si>
    <t>Nd</t>
  </si>
  <si>
    <t>钕</t>
  </si>
  <si>
    <t>Neodymium</t>
  </si>
  <si>
    <t>nǚ</t>
  </si>
  <si>
    <t>Pm</t>
  </si>
  <si>
    <t>钷</t>
  </si>
  <si>
    <t>Promethium</t>
  </si>
  <si>
    <t>pǒ</t>
  </si>
  <si>
    <t>Sm</t>
  </si>
  <si>
    <t>钐</t>
  </si>
  <si>
    <t>Samarium</t>
  </si>
  <si>
    <t>shān</t>
  </si>
  <si>
    <t>Eu</t>
  </si>
  <si>
    <t>铕</t>
  </si>
  <si>
    <t>Europium</t>
  </si>
  <si>
    <t>yǒu</t>
  </si>
  <si>
    <t>Gd</t>
  </si>
  <si>
    <t>钆</t>
  </si>
  <si>
    <t>Gadolinium</t>
  </si>
  <si>
    <t>gá</t>
  </si>
  <si>
    <t>Tb</t>
  </si>
  <si>
    <t>铽</t>
  </si>
  <si>
    <t>Terbium</t>
  </si>
  <si>
    <t>tè</t>
  </si>
  <si>
    <t>Dy</t>
  </si>
  <si>
    <t>镝</t>
  </si>
  <si>
    <t>Dysprosium</t>
  </si>
  <si>
    <t>dī</t>
  </si>
  <si>
    <t>Ho</t>
  </si>
  <si>
    <t>钬</t>
  </si>
  <si>
    <t>Holmium</t>
  </si>
  <si>
    <t>huǒ</t>
  </si>
  <si>
    <t>Er</t>
  </si>
  <si>
    <t>铒</t>
  </si>
  <si>
    <t>Erbium</t>
  </si>
  <si>
    <t>ěr</t>
  </si>
  <si>
    <t>Tm</t>
  </si>
  <si>
    <t>铥</t>
  </si>
  <si>
    <t>Thulium</t>
  </si>
  <si>
    <t>diū</t>
  </si>
  <si>
    <t>Yb</t>
  </si>
  <si>
    <t>镱</t>
  </si>
  <si>
    <t>Ytterbium</t>
  </si>
  <si>
    <t>yì</t>
  </si>
  <si>
    <t>Lu</t>
  </si>
  <si>
    <t>镥</t>
  </si>
  <si>
    <t>Lutetium</t>
  </si>
  <si>
    <t>lǔ</t>
  </si>
  <si>
    <t>Hf</t>
  </si>
  <si>
    <t>铪</t>
  </si>
  <si>
    <t>Hafnium</t>
  </si>
  <si>
    <t>hā</t>
  </si>
  <si>
    <t>Ta</t>
  </si>
  <si>
    <t>钽</t>
  </si>
  <si>
    <t>Tantalum</t>
  </si>
  <si>
    <t>tǎn</t>
  </si>
  <si>
    <t>W</t>
  </si>
  <si>
    <t>钨</t>
  </si>
  <si>
    <t>Tungsten</t>
  </si>
  <si>
    <t>Wolframium</t>
  </si>
  <si>
    <t>wū</t>
  </si>
  <si>
    <t>Re</t>
  </si>
  <si>
    <t>铼</t>
  </si>
  <si>
    <t>Rhenium</t>
  </si>
  <si>
    <t>lái</t>
  </si>
  <si>
    <t>Os</t>
  </si>
  <si>
    <t>锇</t>
  </si>
  <si>
    <t>Osmium</t>
  </si>
  <si>
    <t>é</t>
  </si>
  <si>
    <t>Ir</t>
  </si>
  <si>
    <t>铱</t>
  </si>
  <si>
    <t>Iridium</t>
  </si>
  <si>
    <t>yī</t>
  </si>
  <si>
    <t>Pt</t>
  </si>
  <si>
    <t>铂</t>
  </si>
  <si>
    <t>Platinum</t>
  </si>
  <si>
    <t>bó</t>
  </si>
  <si>
    <t>Au</t>
  </si>
  <si>
    <t>金</t>
  </si>
  <si>
    <t>Gold</t>
  </si>
  <si>
    <t>Aurum</t>
  </si>
  <si>
    <t>jīn</t>
  </si>
  <si>
    <t>Hg</t>
  </si>
  <si>
    <t>汞</t>
  </si>
  <si>
    <t>Mercury</t>
  </si>
  <si>
    <t>Hydrargyrum</t>
  </si>
  <si>
    <t>gǒng</t>
  </si>
  <si>
    <t>Tl</t>
  </si>
  <si>
    <t>铊</t>
  </si>
  <si>
    <t>Thallium</t>
  </si>
  <si>
    <t>tā</t>
  </si>
  <si>
    <t>Pb</t>
  </si>
  <si>
    <t>铅</t>
  </si>
  <si>
    <t>Lead</t>
  </si>
  <si>
    <t>Plumbum</t>
  </si>
  <si>
    <t>qiān</t>
  </si>
  <si>
    <t>Bi</t>
  </si>
  <si>
    <t>铋</t>
  </si>
  <si>
    <t>Bismuth</t>
  </si>
  <si>
    <t>Bisemutum (Bismuthum, Bismutum)</t>
  </si>
  <si>
    <t>bì</t>
  </si>
  <si>
    <t>Po</t>
  </si>
  <si>
    <t>钋</t>
  </si>
  <si>
    <t>Polonium</t>
  </si>
  <si>
    <t>pō</t>
  </si>
  <si>
    <t>At</t>
  </si>
  <si>
    <t>砹</t>
  </si>
  <si>
    <t>Astatine</t>
  </si>
  <si>
    <t>Astatum</t>
  </si>
  <si>
    <t>ài</t>
  </si>
  <si>
    <t>Rn</t>
  </si>
  <si>
    <t>氡</t>
  </si>
  <si>
    <t>Radon</t>
  </si>
  <si>
    <t>dōng</t>
  </si>
  <si>
    <t>Fr</t>
  </si>
  <si>
    <t>钫</t>
  </si>
  <si>
    <t>Francium</t>
  </si>
  <si>
    <t>fāng</t>
  </si>
  <si>
    <t>Ra</t>
  </si>
  <si>
    <t>镭</t>
  </si>
  <si>
    <t>Radium</t>
  </si>
  <si>
    <t>léi</t>
  </si>
  <si>
    <t>Ac</t>
  </si>
  <si>
    <t>锕</t>
  </si>
  <si>
    <t>Actinium</t>
  </si>
  <si>
    <t>ā</t>
  </si>
  <si>
    <t>Th</t>
  </si>
  <si>
    <t>钍</t>
  </si>
  <si>
    <t>Thorium</t>
  </si>
  <si>
    <t>tǔ</t>
  </si>
  <si>
    <t>Pa</t>
  </si>
  <si>
    <t>镤</t>
  </si>
  <si>
    <t>Protactinium</t>
  </si>
  <si>
    <t>pú</t>
  </si>
  <si>
    <t>U</t>
  </si>
  <si>
    <t>铀</t>
  </si>
  <si>
    <t>Uranium</t>
  </si>
  <si>
    <t>yóu</t>
  </si>
  <si>
    <t>Np</t>
  </si>
  <si>
    <t>镎</t>
  </si>
  <si>
    <t>Neptunium</t>
  </si>
  <si>
    <t>ná</t>
  </si>
  <si>
    <t>Pu</t>
  </si>
  <si>
    <t>钚</t>
  </si>
  <si>
    <t>Plutonium</t>
  </si>
  <si>
    <t>bù</t>
  </si>
  <si>
    <t>Am</t>
  </si>
  <si>
    <t>镅</t>
  </si>
  <si>
    <t>Americium</t>
  </si>
  <si>
    <t>méi</t>
  </si>
  <si>
    <t>Cm</t>
  </si>
  <si>
    <t>锔</t>
  </si>
  <si>
    <t>Curium</t>
  </si>
  <si>
    <t>jú</t>
  </si>
  <si>
    <t>Bk</t>
  </si>
  <si>
    <t>锫</t>
  </si>
  <si>
    <t>Berkelium</t>
  </si>
  <si>
    <t>péi</t>
  </si>
  <si>
    <t>Cf</t>
  </si>
  <si>
    <t>锎</t>
  </si>
  <si>
    <t>Californium</t>
  </si>
  <si>
    <t>kāi</t>
  </si>
  <si>
    <t>Es</t>
  </si>
  <si>
    <t>锿</t>
  </si>
  <si>
    <t>Einsteinium</t>
  </si>
  <si>
    <t>āi</t>
  </si>
  <si>
    <t>Fm</t>
  </si>
  <si>
    <t>镄</t>
  </si>
  <si>
    <t>Fermium</t>
  </si>
  <si>
    <t>fèi</t>
  </si>
  <si>
    <t>Md</t>
  </si>
  <si>
    <t>钔</t>
  </si>
  <si>
    <t>Mendelevium</t>
  </si>
  <si>
    <t>mén</t>
  </si>
  <si>
    <t>No</t>
  </si>
  <si>
    <t>锘</t>
  </si>
  <si>
    <t>Nobelium</t>
  </si>
  <si>
    <t>nuò</t>
  </si>
  <si>
    <t>Lr</t>
  </si>
  <si>
    <t>铹</t>
  </si>
  <si>
    <t>Lawrencium</t>
  </si>
  <si>
    <t>láo</t>
  </si>
  <si>
    <t>Rf</t>
  </si>
  <si>
    <t>𬬻</t>
  </si>
  <si>
    <t>Rutherfordium</t>
  </si>
  <si>
    <t>lú</t>
  </si>
  <si>
    <t>Db</t>
  </si>
  <si>
    <t>𬭊</t>
  </si>
  <si>
    <t>Dubnium</t>
  </si>
  <si>
    <t>dù</t>
  </si>
  <si>
    <t>Sg</t>
  </si>
  <si>
    <t>𬭳</t>
  </si>
  <si>
    <t>Seaborgium</t>
  </si>
  <si>
    <t>xǐ</t>
  </si>
  <si>
    <t>Bh</t>
  </si>
  <si>
    <t>𬭛</t>
  </si>
  <si>
    <t>Bohrium</t>
  </si>
  <si>
    <t>bō</t>
  </si>
  <si>
    <t>Hs</t>
  </si>
  <si>
    <t>𬭶</t>
  </si>
  <si>
    <t>Hassium</t>
  </si>
  <si>
    <t>hēi</t>
  </si>
  <si>
    <t>Mt</t>
  </si>
  <si>
    <t>鿏</t>
  </si>
  <si>
    <t>Meitnerium</t>
  </si>
  <si>
    <t>mài</t>
  </si>
  <si>
    <t>Ds</t>
  </si>
  <si>
    <t>𫟼</t>
  </si>
  <si>
    <t>Darmstadtium</t>
  </si>
  <si>
    <t>dá</t>
  </si>
  <si>
    <t>Rg</t>
  </si>
  <si>
    <t>𬬭</t>
  </si>
  <si>
    <t>Roentgenium</t>
  </si>
  <si>
    <t>lún</t>
  </si>
  <si>
    <t>Cn</t>
  </si>
  <si>
    <t>鎶</t>
  </si>
  <si>
    <t>Copernicium</t>
  </si>
  <si>
    <t>Copernecium</t>
  </si>
  <si>
    <t>gē</t>
  </si>
  <si>
    <t>Nh</t>
  </si>
  <si>
    <t>鉨</t>
  </si>
  <si>
    <t>Nihonium</t>
  </si>
  <si>
    <t>nǐ</t>
  </si>
  <si>
    <t>Fl</t>
  </si>
  <si>
    <t>𫓧</t>
  </si>
  <si>
    <t>Flerovium</t>
  </si>
  <si>
    <t>fū</t>
  </si>
  <si>
    <t>Mc</t>
  </si>
  <si>
    <t>镆</t>
  </si>
  <si>
    <t>Moscovium</t>
  </si>
  <si>
    <t>mò</t>
  </si>
  <si>
    <t>Lv</t>
  </si>
  <si>
    <t>鉝</t>
  </si>
  <si>
    <t>Livermorium</t>
  </si>
  <si>
    <t>lì</t>
  </si>
  <si>
    <t>Ts</t>
  </si>
  <si>
    <t>石田</t>
  </si>
  <si>
    <t>Tennessine</t>
  </si>
  <si>
    <t>tián</t>
  </si>
  <si>
    <t>Og</t>
  </si>
  <si>
    <t>气奥</t>
  </si>
  <si>
    <t>Oganesson</t>
  </si>
  <si>
    <t>Oganneson</t>
  </si>
  <si>
    <t>ào</t>
  </si>
  <si>
    <t>Uue</t>
  </si>
  <si>
    <t>Ununennium</t>
  </si>
  <si>
    <t>Ubn</t>
  </si>
  <si>
    <t>Unbinilium</t>
  </si>
  <si>
    <t>Ubu</t>
  </si>
  <si>
    <t>Unbiunium</t>
  </si>
  <si>
    <t>L</t>
  </si>
  <si>
    <t>Ubb</t>
  </si>
  <si>
    <t>Unbibium</t>
  </si>
  <si>
    <t>Ubt</t>
  </si>
  <si>
    <t>Unbitrium</t>
  </si>
  <si>
    <t>Ubq</t>
  </si>
  <si>
    <t>Unbiquadium</t>
  </si>
  <si>
    <t>Ubp</t>
  </si>
  <si>
    <t>Unbipentium</t>
  </si>
  <si>
    <t>Ubh</t>
  </si>
  <si>
    <t>Unbihexium</t>
  </si>
  <si>
    <t>Ubs</t>
  </si>
  <si>
    <t>Unbiseptium</t>
  </si>
  <si>
    <t>discovered_year</t>
  </si>
  <si>
    <t>discovered_by</t>
  </si>
  <si>
    <t>electron_configuration</t>
  </si>
  <si>
    <t>electron_shell</t>
  </si>
  <si>
    <t>electrons</t>
  </si>
  <si>
    <t>neutrons</t>
  </si>
  <si>
    <t>发现时间</t>
  </si>
  <si>
    <t>发现者</t>
  </si>
  <si>
    <t>电子排布</t>
  </si>
  <si>
    <t>电子层</t>
  </si>
  <si>
    <t>电子</t>
  </si>
  <si>
    <t>中子</t>
  </si>
  <si>
    <t>1766</t>
  </si>
  <si>
    <t>0</t>
  </si>
  <si>
    <t>1s1</t>
  </si>
  <si>
    <t>K1-L0-M0-N0-O0-P0-Q0-R0</t>
  </si>
  <si>
    <t>1</t>
  </si>
  <si>
    <t>1895</t>
  </si>
  <si>
    <t>1/2</t>
  </si>
  <si>
    <t>1s2</t>
  </si>
  <si>
    <t>K2-L0-M0-N0-O0-P0-Q0-R0</t>
  </si>
  <si>
    <t>2</t>
  </si>
  <si>
    <t>1817</t>
  </si>
  <si>
    <t>3</t>
  </si>
  <si>
    <t>[He]2s1 = 1s2 2s1</t>
  </si>
  <si>
    <t>K2-L1-M0-N0-O0-P0-Q0-R0</t>
  </si>
  <si>
    <t>4</t>
  </si>
  <si>
    <t>1798</t>
  </si>
  <si>
    <t>[He]2s2 = 1s2 2s2</t>
  </si>
  <si>
    <t>K2-L2-M0-N0-O0-P0-Q0-R0</t>
  </si>
  <si>
    <t>5</t>
  </si>
  <si>
    <t>1808</t>
  </si>
  <si>
    <t>5/6/7</t>
  </si>
  <si>
    <t>[He]2s2 2p1 = 1s2 2s2 2p1</t>
  </si>
  <si>
    <t>K2-L3-M0-N0-O0-P0-Q0-R0</t>
  </si>
  <si>
    <t>6</t>
  </si>
  <si>
    <t>#</t>
  </si>
  <si>
    <t>77</t>
  </si>
  <si>
    <t>[He]2s2 2p2 = 1s2 2s2 2p2</t>
  </si>
  <si>
    <t>K2-L4-M0-N0-O0-P0-Q0-R0</t>
  </si>
  <si>
    <t>1772</t>
  </si>
  <si>
    <t>8</t>
  </si>
  <si>
    <t>[He]2s2 2p3 = 1s2 2s2 2p3</t>
  </si>
  <si>
    <t>K2-L5-M0-N0-O0-P0-Q0-R0</t>
  </si>
  <si>
    <t>7</t>
  </si>
  <si>
    <t>1774</t>
  </si>
  <si>
    <t>62/9/10</t>
  </si>
  <si>
    <t>[He]2s2 2p4 = 1s2 2s2 2p4</t>
  </si>
  <si>
    <t>K2-L6-M0-N0-O0-P0-Q0-R0</t>
  </si>
  <si>
    <t>1886</t>
  </si>
  <si>
    <t>11</t>
  </si>
  <si>
    <t>[He]2s2 2p5 = 1s2 2s2 2p5</t>
  </si>
  <si>
    <t>K2-L7-M0-N0-O0-P0-Q0-R0</t>
  </si>
  <si>
    <t>9</t>
  </si>
  <si>
    <t>10</t>
  </si>
  <si>
    <t>1898</t>
  </si>
  <si>
    <t>12/13</t>
  </si>
  <si>
    <t>[He]2s2 2p6 = 1s2 2s2 2p6</t>
  </si>
  <si>
    <t>K2-L8-M0-N0-O0-P0-Q0-R0</t>
  </si>
  <si>
    <t>1807</t>
  </si>
  <si>
    <t>[Ne]3s1 = 1s2 2s2 2p6 3s1</t>
  </si>
  <si>
    <t>K2-L8-M1-N0-O0-P0-Q0-R0</t>
  </si>
  <si>
    <t>12</t>
  </si>
  <si>
    <t>69/7</t>
  </si>
  <si>
    <t>[Ne]3s2 = 1s2 2s2 2p6 3s2</t>
  </si>
  <si>
    <t>K2-L8-M2-N0-O0-P0-Q0-R0</t>
  </si>
  <si>
    <t>1825</t>
  </si>
  <si>
    <t>15</t>
  </si>
  <si>
    <t>[Ne]3s2 3p1 = 1s2 2s2 2p6 3s2 3p1</t>
  </si>
  <si>
    <t>K2-L8-M3-N0-O0-P0-Q0-R0</t>
  </si>
  <si>
    <t>13</t>
  </si>
  <si>
    <t>14</t>
  </si>
  <si>
    <t>1824</t>
  </si>
  <si>
    <t>16</t>
  </si>
  <si>
    <t>[Ne]3s2 3p2 = 1s2 2s2 2p6 3s2 3p2</t>
  </si>
  <si>
    <t>K2-L8-M4-N0-O0-P0-Q0-R0</t>
  </si>
  <si>
    <t>1669</t>
  </si>
  <si>
    <t>17</t>
  </si>
  <si>
    <t>[Ne]3s2 3p3 = 1s2 2s2 2p6 3s2 3p3</t>
  </si>
  <si>
    <t>K2-L8-M5-N0-O0-P0-Q0-R0</t>
  </si>
  <si>
    <t>&amp;lt;600*</t>
  </si>
  <si>
    <t>[Ne]3s2 3p4 = 1s2 2s2 2p6 3s2 3p4</t>
  </si>
  <si>
    <t>K2-L8-M6-N0-O0-P0-Q0-R0</t>
  </si>
  <si>
    <t>[Ne]3s2 3p5 = 1s2 2s2 2p6 3s2 3p5</t>
  </si>
  <si>
    <t>K2-L8-M7-N0-O0-P0-Q0-R0</t>
  </si>
  <si>
    <t>18</t>
  </si>
  <si>
    <t>1894</t>
  </si>
  <si>
    <t>[Ne]3s2 3p6 = 1s2 2s2 2p6 3s2 3p6</t>
  </si>
  <si>
    <t>K2-L8-M8-N0-O0-P0-Q0-R0</t>
  </si>
  <si>
    <t>22</t>
  </si>
  <si>
    <t>[Ar]4s1 = 1s2 2s2 2p6 3s2 3p6 4s1</t>
  </si>
  <si>
    <t>K2-L8-M8-N1-O0-P0-Q0-R0</t>
  </si>
  <si>
    <t>20</t>
  </si>
  <si>
    <t>[Ar]4s2 = 1s2 2s2 2p6 3s2 3p6 4s2</t>
  </si>
  <si>
    <t>K2-L8-M8-N2-O0-P0-Q0-R0</t>
  </si>
  <si>
    <t>1879</t>
  </si>
  <si>
    <t>[Ar]4s2 3d1 = 1s2 2s2 2p6 3s2 3p6 4s2 3d1</t>
  </si>
  <si>
    <t>K2-L8-M9-N2-O0-P0-Q0-R0</t>
  </si>
  <si>
    <t>21</t>
  </si>
  <si>
    <t>24</t>
  </si>
  <si>
    <t>1795</t>
  </si>
  <si>
    <t>61</t>
  </si>
  <si>
    <t>[Ar]4s2 3d2 = 1s2 2s2 2p6 3s2 3p6 4s2 3d2</t>
  </si>
  <si>
    <t>K2-L8-M10-N2-O0-P0-Q0-R0</t>
  </si>
  <si>
    <t>26</t>
  </si>
  <si>
    <t>1830</t>
  </si>
  <si>
    <t>[Ar]4s2 3d3 = 1s2 2s2 2p6 3s2 3p6 4s2 3d3</t>
  </si>
  <si>
    <t>K2-L8-M11-N2-O0-P0-Q0-R0</t>
  </si>
  <si>
    <t>23</t>
  </si>
  <si>
    <t>28</t>
  </si>
  <si>
    <t>1797</t>
  </si>
  <si>
    <t>[Ar]4s1 3d5 = 1s2 2s2 2p6 3s2 3p6 4s1 3d5</t>
  </si>
  <si>
    <t>K2-L8-M13-N1-O0-P0-Q0-R0</t>
  </si>
  <si>
    <t>20/21</t>
  </si>
  <si>
    <t>[Ar]4s2 3d5 = 1s2 2s2 2p6 3s2 3p6 4s2 3d5</t>
  </si>
  <si>
    <t>K2-L8-M13-N2-O0-P0-Q0-R0</t>
  </si>
  <si>
    <t>25</t>
  </si>
  <si>
    <t>30</t>
  </si>
  <si>
    <t>[Ar]4s2 3d6 = 1s2 2s2 2p6 3s2 3p6 4s2 3d6</t>
  </si>
  <si>
    <t>K2-L8-M14-N2-O0-P0-Q0-R0</t>
  </si>
  <si>
    <t>1735</t>
  </si>
  <si>
    <t>[Ar]4s2 3d7 = 1s2 2s2 2p6 3s2 3p6 4s2 3d7</t>
  </si>
  <si>
    <t>K2-L8-M15-N2-O0-P0-Q0-R0</t>
  </si>
  <si>
    <t>27</t>
  </si>
  <si>
    <t>32</t>
  </si>
  <si>
    <t>1751</t>
  </si>
  <si>
    <t>[Ar]4s2 3d8 = 1s2 2s2 2p6 3s2 3p6 4s2 3d8</t>
  </si>
  <si>
    <t>K2-L8-M16-N2-O0-P0-Q0-R0</t>
  </si>
  <si>
    <t>31</t>
  </si>
  <si>
    <t>[Ar]4s1 3d10 = 1s2 2s2 2p6 3s2 3p6 4s1 3d10</t>
  </si>
  <si>
    <t>K2-L8-M18-N1-O0-P0-Q0-R0</t>
  </si>
  <si>
    <t>29</t>
  </si>
  <si>
    <t>35</t>
  </si>
  <si>
    <t>1300-1000*</t>
  </si>
  <si>
    <t>63</t>
  </si>
  <si>
    <t>[Ar]4s2 3d10 = 1s2 2s2 2p6 3s2 3p6 4s2 3d10</t>
  </si>
  <si>
    <t>K2-L8-M18-N2-O0-P0-Q0-R0</t>
  </si>
  <si>
    <t>1875</t>
  </si>
  <si>
    <t>[Ar]4s2 3d10 4p1 = 1s2 2s2 2p6 3s2 3p6 4s2 3d10 4p1</t>
  </si>
  <si>
    <t>K2-L8-M18-N3-O0-P0-Q0-R0</t>
  </si>
  <si>
    <t>39</t>
  </si>
  <si>
    <t>[Ar]4s2 3d10 4p2 = 1s2 2s2 2p6 3s2 3p6 4s2 3d10 4p2</t>
  </si>
  <si>
    <t>K2-L8-M18-N4-O0-P0-Q0-R0</t>
  </si>
  <si>
    <t>41</t>
  </si>
  <si>
    <t>1250</t>
  </si>
  <si>
    <t>[Ar]4s2 3d10 4p3 = 1s2 2s2 2p6 3s2 3p6 4s2 3d10 4p3</t>
  </si>
  <si>
    <t>K2-L8-M18-N5-O0-P0-Q0-R0</t>
  </si>
  <si>
    <t>33</t>
  </si>
  <si>
    <t>42</t>
  </si>
  <si>
    <t>[Ar]4s2 3d10 4p4 = 1s2 2s2 2p6 3s2 3p6 4s2 3d10 4p4</t>
  </si>
  <si>
    <t>K2-L8-M18-N6-O0-P0-Q0-R0</t>
  </si>
  <si>
    <t>34</t>
  </si>
  <si>
    <t>45</t>
  </si>
  <si>
    <t>1826</t>
  </si>
  <si>
    <t>26/27</t>
  </si>
  <si>
    <t>[Ar]4s2 3d10 4p5 = 1s2 2s2 2p6 3s2 3p6 4s2 3d10 4p5</t>
  </si>
  <si>
    <t>K2-L8-M18-N7-O0-P0-Q0-R0</t>
  </si>
  <si>
    <t>[Ar]4s2 3d10 4p6 = 1s2 2s2 2p6 3s2 3p6 4s2 3d10 4p6</t>
  </si>
  <si>
    <t>K2-L8-M18-N8-O0-P0-Q0-R0</t>
  </si>
  <si>
    <t>36</t>
  </si>
  <si>
    <t>48</t>
  </si>
  <si>
    <t>1861</t>
  </si>
  <si>
    <t>28/29</t>
  </si>
  <si>
    <t>[Kr]5s1 = 1s2 2s2 2p6 3s2 3p6 4s2 3d10 4p6 5s1</t>
  </si>
  <si>
    <t>K2-L8-M18-N8-O1-P0-Q0-R0</t>
  </si>
  <si>
    <t>37</t>
  </si>
  <si>
    <t>1790</t>
  </si>
  <si>
    <t>[Kr]5s2 = 1s2 2s2 2p6 3s2 3p6 4s2 3d10 4p6 5s2</t>
  </si>
  <si>
    <t>K2-L8-M18-N8-O2-P0-Q0-R0</t>
  </si>
  <si>
    <t>38</t>
  </si>
  <si>
    <t>50</t>
  </si>
  <si>
    <t>1794</t>
  </si>
  <si>
    <t>[Kr]4d1 5s2 = 1s2 2s2 2p6 3s2 3p6 4s2 3d10 4p6 5s2 4d1</t>
  </si>
  <si>
    <t>K2-L8-M18-N9-O2-P0-Q0-R0</t>
  </si>
  <si>
    <t>1789</t>
  </si>
  <si>
    <t>[Kr]4d2 5s2 = 1s2 2s2 2p6 3s2 3p6 4s2 3d10 4p6 5s2 4d2</t>
  </si>
  <si>
    <t>K2-L8-M18-N10-O2-P0-Q0-R0</t>
  </si>
  <si>
    <t>40</t>
  </si>
  <si>
    <t>51</t>
  </si>
  <si>
    <t>1801</t>
  </si>
  <si>
    <t>[Kr]4d4 5s1 = 1s2 2s2 2p6 3s2 3p6 4s2 3d10 4p6 5s1 4d4</t>
  </si>
  <si>
    <t>K2-L8-M18-N12-O1-P0-Q0-R0</t>
  </si>
  <si>
    <t>52</t>
  </si>
  <si>
    <t>1778</t>
  </si>
  <si>
    <t>[Kr]4d5 5s1 = 1s2 2s2 2p6 3s2 3p6 4s2 3d10 4p6 5s1 4d5</t>
  </si>
  <si>
    <t>K2-L8-M18-N13-O1-P0-Q0-R0</t>
  </si>
  <si>
    <t>54</t>
  </si>
  <si>
    <t>1937</t>
  </si>
  <si>
    <t>46/47</t>
  </si>
  <si>
    <t>[Kr]4d5 5s2 = 1s2 2s2 2p6 3s2 3p6 4s2 3d10 4p6 5s2 4d5</t>
  </si>
  <si>
    <t>K2-L8-M18-N13-O2-P0-Q0-R0</t>
  </si>
  <si>
    <t>43</t>
  </si>
  <si>
    <t>55</t>
  </si>
  <si>
    <t>1844</t>
  </si>
  <si>
    <t>[Kr]4d7 5s1 = 1s2 2s2 2p6 3s2 3p6 4s2 3d10 4p6 5s1 4d7</t>
  </si>
  <si>
    <t>K2-L8-M18-N15-O1-P0-Q0-R0</t>
  </si>
  <si>
    <t>44</t>
  </si>
  <si>
    <t>58</t>
  </si>
  <si>
    <t>1804</t>
  </si>
  <si>
    <t>[Kr]4d8 5s1 = 1s2 2s2 2p6 3s2 3p6 4s2 3d10 4p6 5s1 4d8</t>
  </si>
  <si>
    <t>K2-L8-M18-N16-O1-P0-Q0-R0</t>
  </si>
  <si>
    <t>57</t>
  </si>
  <si>
    <t>1803</t>
  </si>
  <si>
    <t>[Kr]4d10 = 1s2 2s2 2p6 3s2 3p6 4s2 3d10 4p6 5s0 4d10</t>
  </si>
  <si>
    <t>K2-L8-M18-N18-O0-P0-Q0-R0</t>
  </si>
  <si>
    <t>46</t>
  </si>
  <si>
    <t>60</t>
  </si>
  <si>
    <t>[Kr]4d10 5s1 = 1s2 2s2 2p6 3s2 3p6 4s2 3d10 4p6 5s1 4d10</t>
  </si>
  <si>
    <t>K2-L8-M18-N18-O1-P0-Q0-R0</t>
  </si>
  <si>
    <t>47</t>
  </si>
  <si>
    <t>[Kr]4d10 5s2 = 1s2 2s2 2p6 3s2 3p6 4s2 3d10 4p6 5s2 4d10</t>
  </si>
  <si>
    <t>K2-L8-M18-N18-O2-P0-Q0-R0</t>
  </si>
  <si>
    <t>64</t>
  </si>
  <si>
    <t>1863</t>
  </si>
  <si>
    <t>[Kr]4d10 5s2 5p1 = 1s2 2s2 2p6 3s2 3p6 4s2 3d10 4p6 5s2 4d10 5p1</t>
  </si>
  <si>
    <t>K2-L8-M18-N18-O3-P0-Q0-R0</t>
  </si>
  <si>
    <t>49</t>
  </si>
  <si>
    <t>66</t>
  </si>
  <si>
    <t>[Kr]4d10 5s2 5p2 = 1s2 2s2 2p6 3s2 3p6 4s2 3d10 4p6 5s2 4d10 5p2</t>
  </si>
  <si>
    <t>K2-L8-M18-N18-O4-P0-Q0-R0</t>
  </si>
  <si>
    <t>69</t>
  </si>
  <si>
    <t>&amp;lt;3000*</t>
  </si>
  <si>
    <t>70</t>
  </si>
  <si>
    <t>[Kr]4d10 5s2 5p3 = 1s2 2s2 2p6 3s2 3p6 4s2 3d10 4p6 5s2 4d10 5p3</t>
  </si>
  <si>
    <t>K2-L8-M18-N18-O5-P0-Q0-R0</t>
  </si>
  <si>
    <t>71</t>
  </si>
  <si>
    <t>1782</t>
  </si>
  <si>
    <t>[Kr]4d10 5s2 5p4 = 1s2 2s2 2p6 3s2 3p6 4s2 3d10 4p6 5s2 4d10 5p4</t>
  </si>
  <si>
    <t>K2-L8-M18-N18-O6-P0-Q0-R0</t>
  </si>
  <si>
    <t>75</t>
  </si>
  <si>
    <t>1811</t>
  </si>
  <si>
    <t>[Kr]4d10 5s2 5p5 = 1s2 2s2 2p6 3s2 3p6 4s2 3d10 4p6 5s2 4d10 5p5</t>
  </si>
  <si>
    <t>K2-L8-M18-N18-O7-P0-Q0-R0</t>
  </si>
  <si>
    <t>53</t>
  </si>
  <si>
    <t>74</t>
  </si>
  <si>
    <t>76/13</t>
  </si>
  <si>
    <t>[Kr]4d10 5s2 5p6 = 1s2 2s2 2p6 3s2 3p6 4s2 3d10 4p6 5s2 4d10 5p6</t>
  </si>
  <si>
    <t>K2-L8-M18-N18-O8-P0-Q0-R0</t>
  </si>
  <si>
    <t>1860</t>
  </si>
  <si>
    <t>[Xe]6s1 = 1s2 2s2 2p6 3s2 3p6 4s2 3d10 4p6 5s2 4d10 5p6 6s1</t>
  </si>
  <si>
    <t>K2-L8-M18-N18-O8-P1-Q0-R0</t>
  </si>
  <si>
    <t>78</t>
  </si>
  <si>
    <t>[Xe]6s2 = 1s2 2s2 2p6 3s2 3p6 4s2 3d10 4p6 5s2 4d10 5p6 6s2</t>
  </si>
  <si>
    <t>K2-L8-M18-N18-O8-P2-Q0-R0</t>
  </si>
  <si>
    <t>56</t>
  </si>
  <si>
    <t>81</t>
  </si>
  <si>
    <t>1839</t>
  </si>
  <si>
    <t>[Xe]5d1 6s2 = 1s2 2s2 2p6 3s2 3p6 4s2 3d10 4p6 5s2 4d10 5p6 6s2 4f0 5d1</t>
  </si>
  <si>
    <t>K2-L8-M18-N18-O9-P2-Q0-R0</t>
  </si>
  <si>
    <t>82</t>
  </si>
  <si>
    <t>[Xe]4f1 5d1 6s2 = 1s2 2s2 2p6 3s2 3p6 4s2 3d10 4p6 5s2 4d10 5p6 6s2 4f1 5d1</t>
  </si>
  <si>
    <t>K2-L8-M18-N19-O9-P2-Q0-R0</t>
  </si>
  <si>
    <t>1885</t>
  </si>
  <si>
    <t>[Xe]4f3 6s2 = 1s2 2s2 2p6 3s2 3p6 4s2 3d10 4p6 5s2 4d10 5p6 6s2 4f3</t>
  </si>
  <si>
    <t>K2-L8-M18-N21-O8-P2-Q0-R0</t>
  </si>
  <si>
    <t>59</t>
  </si>
  <si>
    <t>[Xe]4f4 6s2 = 1s2 2s2 2p6 3s2 3p6 4s2 3d10 4p6 5s2 4d10 5p6 6s2 4f4</t>
  </si>
  <si>
    <t>K2-L8-M18-N22-O8-P2-Q0-R0</t>
  </si>
  <si>
    <t>84</t>
  </si>
  <si>
    <t>1945</t>
  </si>
  <si>
    <t>[Xe]4f5 6s2 = 1s2 2s2 2p6 3s2 3p6 4s2 3d10 4p6 5s2 4d10 5p6 6s2 4f5</t>
  </si>
  <si>
    <t>K2-L8-M18-N23-O8-P2-Q0-R0</t>
  </si>
  <si>
    <t>85</t>
  </si>
  <si>
    <t>[Xe]4f6 6s2 = 1s2 2s2 2p6 3s2 3p6 4s2 3d10 4p6 5s2 4d10 5p6 6s2 4f6</t>
  </si>
  <si>
    <t>K2-L8-M18-N24-O8-P2-Q0-R0</t>
  </si>
  <si>
    <t>62</t>
  </si>
  <si>
    <t>88</t>
  </si>
  <si>
    <t>1901</t>
  </si>
  <si>
    <t>[Xe]4f7 6s2 = 1s2 2s2 2p6 3s2 3p6 4s2 3d10 4p6 5s2 4d10 5p6 6s2 4f7</t>
  </si>
  <si>
    <t>K2-L8-M18-N25-O8-P2-Q0-R0</t>
  </si>
  <si>
    <t>89</t>
  </si>
  <si>
    <t>[Xe]4f7 5d1 6s2 = 1s2 2s2 2p6 3s2 3p6 4s2 3d10 4p6 5s2 4d10 5p6 6s2 4f7 5d1</t>
  </si>
  <si>
    <t>K2-L8-M18-N25-O9-P2-Q0-R0</t>
  </si>
  <si>
    <t>93</t>
  </si>
  <si>
    <t>1843</t>
  </si>
  <si>
    <t>[Xe]4f9 6s2 = 1s2 2s2 2p6 3s2 3p6 4s2 3d10 4p6 5s2 4d10 5p6 6s2 4f9</t>
  </si>
  <si>
    <t>K2-L8-M18-N27-O8-P2-Q0-R0</t>
  </si>
  <si>
    <t>65</t>
  </si>
  <si>
    <t>[Xe]4f10 6s2 = 1s2 2s2 2p6 3s2 3p6 4s2 3d10 4p6 5s2 4d10 5p6 6s2 4f10</t>
  </si>
  <si>
    <t>K2-L8-M18-N28-O8-P2-Q0-R0</t>
  </si>
  <si>
    <t>96</t>
  </si>
  <si>
    <t>1878</t>
  </si>
  <si>
    <t>72/51</t>
  </si>
  <si>
    <t>[Xe]4f11 6s2 = 1s2 2s2 2p6 3s2 3p6 4s2 3d10 4p6 5s2 4d10 5p6 6s2 4f11</t>
  </si>
  <si>
    <t>K2-L8-M18-N29-O8-P2-Q0-R0</t>
  </si>
  <si>
    <t>67</t>
  </si>
  <si>
    <t>97</t>
  </si>
  <si>
    <t>1842</t>
  </si>
  <si>
    <t>[Xe]4f12 6s2 = 1s2 2s2 2p6 3s2 3p6 4s2 3d10 4p6 5s2 4d10 5p6 6s2 4f12</t>
  </si>
  <si>
    <t>K2-L8-M18-N30-O8-P2-Q0-R0</t>
  </si>
  <si>
    <t>68</t>
  </si>
  <si>
    <t>99</t>
  </si>
  <si>
    <t>[Xe]4f13 6s2 = 1s2 2s2 2p6 3s2 3p6 4s2 3d10 4p6 5s2 4d10 5p6 6s2 4f13</t>
  </si>
  <si>
    <t>K2-L8-M18-N31-O8-P2-Q0-R0</t>
  </si>
  <si>
    <t>[Xe]4f14 6s2 = 1s2 2s2 2p6 3s2 3p6 4s2 3d10 4p6 5s2 4d10 5p6 6s2 4f14</t>
  </si>
  <si>
    <t>K2-L8-M18-N32-O8-P2-Q0-R0</t>
  </si>
  <si>
    <t>103</t>
  </si>
  <si>
    <t>1907</t>
  </si>
  <si>
    <t>[Xe]4f14 5d1 6s2 = 1s2 2s2 2p6 3s2 3p6 4s2 3d10 4p6 5s2 4d10 5p6 6s2 4f14 5d1</t>
  </si>
  <si>
    <t>K2-L8-M18-N32-O9-P2-Q0-R0</t>
  </si>
  <si>
    <t>1923</t>
  </si>
  <si>
    <t>[Xe]4f14 5d2 6s2 = 1s2 2s2 2p6 3s2 3p6 4s2 3d10 4p6 5s2 4d10 5p6 6s2 4f14 5d2</t>
  </si>
  <si>
    <t>K2-L8-M18-N32-O10-P2-Q0-R0</t>
  </si>
  <si>
    <t>72</t>
  </si>
  <si>
    <t>106</t>
  </si>
  <si>
    <t>1802</t>
  </si>
  <si>
    <t>[Xe]4f14 5d3 6s2 = 1s2 2s2 2p6 3s2 3p6 4s2 3d10 4p6 5s2 4d10 5p6 6s2 4f14 5d3</t>
  </si>
  <si>
    <t>K2-L8-M18-N32-O11-P2-Q0-R0</t>
  </si>
  <si>
    <t>73</t>
  </si>
  <si>
    <t>108</t>
  </si>
  <si>
    <t>1781</t>
  </si>
  <si>
    <t>[Xe]4f14 5d4 6s2 = 1s2 2s2 2p6 3s2 3p6 4s2 3d10 4p6 5s2 4d10 5p6 6s2 4f14 5d4</t>
  </si>
  <si>
    <t>K2-L8-M18-N32-O12-P2-Q0-R0</t>
  </si>
  <si>
    <t>109</t>
  </si>
  <si>
    <t>1927</t>
  </si>
  <si>
    <t>[Xe]4f14 5d5 6s2 = 1s2 2s2 2p6 3s2 3p6 4s2 3d10 4p6 5s2 4d10 5p6 6s2 4f14 5d5</t>
  </si>
  <si>
    <t>K2-L8-M18-N32-O13-P2-Q0-R0</t>
  </si>
  <si>
    <t>111</t>
  </si>
  <si>
    <t>[Xe]4f14 5d6 6s2 = 1s2 2s2 2p6 3s2 3p6 4s2 3d10 4p6 5s2 4d10 5p6 6s2 4f14 5d6</t>
  </si>
  <si>
    <t>K2-L8-M18-N32-O14-P2-Q0-R0</t>
  </si>
  <si>
    <t>76</t>
  </si>
  <si>
    <t>114</t>
  </si>
  <si>
    <t>[Xe]4f14 5d7 6s2 = 1s2 2s2 2p6 3s2 3p6 4s2 3d10 4p6 5s2 4d10 5p6 6s2 4f14 5d7</t>
  </si>
  <si>
    <t>K2-L8-M18-N32-O15-P2-Q0-R0</t>
  </si>
  <si>
    <t>115</t>
  </si>
  <si>
    <t>[Xe]4f14 5d9 6s1  = 1s2 2s2 2p6 3s2 3p6 4s2 3d10 4p6 5s2 4d10 5p6 6s1 4f14 5d9</t>
  </si>
  <si>
    <t>K2-L8-M18-N32-O17-P1-Q0-R0</t>
  </si>
  <si>
    <t>117</t>
  </si>
  <si>
    <t>[Xe]4f14 5d10 6s1 = 1s2 2s2 2p6 3s2 3p6 4s2 3d10 4p6 5s2 4d10 5p6 4f14 5d10 6s1</t>
  </si>
  <si>
    <t>K2-L8-M18-N32-O18-P1-Q0-R0</t>
  </si>
  <si>
    <t>79</t>
  </si>
  <si>
    <t>118</t>
  </si>
  <si>
    <t>&amp;lt;1500*</t>
  </si>
  <si>
    <t>[Xe]4f14 5d10 6s2 = 1s2 2s2 2p6 3s2 3p6 4s2 3d10 4p6 5s2 4d10 5p6 4f14 5d10 6s2</t>
  </si>
  <si>
    <t>K2-L8-M18-N32-O18-P2-Q0-R0</t>
  </si>
  <si>
    <t>80</t>
  </si>
  <si>
    <t>120</t>
  </si>
  <si>
    <t>[Xe]4f14 5d10 6s2 6p1 = 1s2 2s2 2p6 3s2 3p6 4s2 3d10 4p6 5s2 4d10 5p6 6s2 4f14 5d10 6p1</t>
  </si>
  <si>
    <t>K2-L8-M18-N32-O18-P3-Q0-R0</t>
  </si>
  <si>
    <t>123</t>
  </si>
  <si>
    <t>[Xe]4f14 5d10 6s2 6p2 = 1s2 2s2 2p6 3s2 3p6 4s2 3d10 4p6 5s2 4d10 5p6 6s2 4f14 5d10 6p2</t>
  </si>
  <si>
    <t>K2-L8-M18-N32-O18-P4-Q0-R0</t>
  </si>
  <si>
    <t>125</t>
  </si>
  <si>
    <t>1450</t>
  </si>
  <si>
    <t>[Xe]4f14 5d10 6s2 6p3 = 1s2 2s2 2p6 3s2 3p6 4s2 3d10 4p6 5s2 4d10 5p6 6s2 4f14 5d10 6p3</t>
  </si>
  <si>
    <t>K2-L8-M18-N32-O18-P5-Q0-R0</t>
  </si>
  <si>
    <t>83</t>
  </si>
  <si>
    <t>126</t>
  </si>
  <si>
    <t>43/44</t>
  </si>
  <si>
    <t>[Xe]4f14 5d10 6s2 6p4 = 1s2 2s2 2p6 3s2 3p6 4s2 3d10 4p6 5s2 4d10 5p6 6s2 4f14 5d10 6p4</t>
  </si>
  <si>
    <t>K2-L8-M18-N32-O18-P6-Q0-R0</t>
  </si>
  <si>
    <t>1940</t>
  </si>
  <si>
    <t>[Xe]4f14 5d10 6s2 6p5 = 1s2 2s2 2p6 3s2 3p6 4s2 3d10 4p6 5s2 4d10 5p6 6s2 4f14 5d10 6p5</t>
  </si>
  <si>
    <t>K2-L8-M18-N32-O18-P7-Q0-R0</t>
  </si>
  <si>
    <t>1900</t>
  </si>
  <si>
    <t>[Xe]4f14 5d10 6s2 6p6 = 1s2 2s2 2p6 3s2 3p6 4s2 3d10 4p6 5s2 4d10 5p6 6s2 4f14 5d10 6p6</t>
  </si>
  <si>
    <t>K2-L8-M18-N32-O18-P8-Q0-R0</t>
  </si>
  <si>
    <t>86</t>
  </si>
  <si>
    <t>136</t>
  </si>
  <si>
    <t>1939</t>
  </si>
  <si>
    <t>[Rn]7s1 = 1s2 2s2 2p6 3s2 3p6 4s2 3d10 4p6 5s2 4d10 5p6 6s2 4f14 5d10 6p6 7s1</t>
  </si>
  <si>
    <t>K2-L8-M18-N32-O18-P8-Q1-R0</t>
  </si>
  <si>
    <t>87</t>
  </si>
  <si>
    <t>[Rn]7s2 = 1s2 2s2 2p6 3s2 3p6 4s2 3d10 4p6 5s2 4d10 5p6 6s2 4f14 5d10 6p6 7s2</t>
  </si>
  <si>
    <t>K2-L8-M18-N32-O18-P8-Q2-R0</t>
  </si>
  <si>
    <t>138</t>
  </si>
  <si>
    <t>1899</t>
  </si>
  <si>
    <t>[Rn]6d1 7s2 =  1s2 2s2 2p6 3s2 3p6 4s2 3d10 4p6 5s2 4d10 5p6 6s2 4f14 5d10 6p6 6d1 7s2</t>
  </si>
  <si>
    <t>K2-L8-M18-N32-O18-P9-Q2-R0</t>
  </si>
  <si>
    <t>1828</t>
  </si>
  <si>
    <t>[Rn]6d2 7s2 = 1s2 2s2 2p6 3s2 3p6 4s2 3d10 4p6 5s2 4d10 5p6 6s2 4f14 5d10 6p6 6d2 7s2</t>
  </si>
  <si>
    <t>K2-L8-M18-N32-O18-P10-Q2-R0</t>
  </si>
  <si>
    <t>90</t>
  </si>
  <si>
    <t>142</t>
  </si>
  <si>
    <t>1918</t>
  </si>
  <si>
    <t>73/74/75</t>
  </si>
  <si>
    <t>[Rn]5f2 6d1 7s2 = 1s2 2s2 2p6 3s2 3p6 4s2 3d10 4p6 5s2 4d10 5p6 6s2 4f14 5d10 6p6 5f2 6d1 7s2</t>
  </si>
  <si>
    <t>K2-L8-M18-N32-O20-P9-Q2-R0</t>
  </si>
  <si>
    <t>91</t>
  </si>
  <si>
    <t>140</t>
  </si>
  <si>
    <t>[Rn]5f3 6d1 7s2 = 1s2 2s2 2p6 3s2 3p6 4s2 3d10 4p6 5s2 4d10 5p6 6s2 4f14 5d10 6p6 5f3 6d1 7s2</t>
  </si>
  <si>
    <t>K2-L8-M18-N32-O21-P9-Q2-R0</t>
  </si>
  <si>
    <t>92</t>
  </si>
  <si>
    <t>146</t>
  </si>
  <si>
    <t>[Rn]5f4 6d1 7s2 = 1s2 2s2 2p6 3s2 3p6 4s2 3d10 4p6 5s2 4d10 5p6 6s2 4f14 5d10 6p6 5f4 6d1 7s2</t>
  </si>
  <si>
    <t>K2-L8-M18-N32-O22-P9-Q2-R0</t>
  </si>
  <si>
    <t>144</t>
  </si>
  <si>
    <t>[Rn]5f6 7s2 = 1s2 2s2 2p6 3s2 3p6 4s2 3d10 4p6 5s2 4d10 5p6 6s2 4f14 5d10 6p6 5f6 7s2</t>
  </si>
  <si>
    <t>K2-L8-M18-N32-O24-P8-Q2-R0</t>
  </si>
  <si>
    <t>94</t>
  </si>
  <si>
    <t>150</t>
  </si>
  <si>
    <t>1944</t>
  </si>
  <si>
    <t>[Rn]5f7 7s2 = 1s2 2s2 2p6 3s2 3p6 4s2 3d10 4p6 5s2 4d10 5p6 6s2 4f14 5d10 6p6 5f7 7s2</t>
  </si>
  <si>
    <t>K2-L8-M18-N32-O25-P8-Q2-R0</t>
  </si>
  <si>
    <t>95</t>
  </si>
  <si>
    <t>148</t>
  </si>
  <si>
    <t>[Rn]5f7 6d1 7s2 = 1s2 2s2 2p6 3s2 3p6 4s2 3d10 4p6 5s2 4d10 5p6 6s2 4f14 5d10 6p6 5f7 6d1 7s2</t>
  </si>
  <si>
    <t>K2-L8-M18-N32-O25-P9-Q2-R0</t>
  </si>
  <si>
    <t>151</t>
  </si>
  <si>
    <t>1949</t>
  </si>
  <si>
    <t>[Rn]5f9 7s2 = 1s2 2s2 2p6 3s2 3p6 4s2 3d10 4p6 5s2 4d10 5p6 6s2 4f14 5d10 6p6 5f9 7s2</t>
  </si>
  <si>
    <t>K2-L8-M18-N32-O27-P8-Q2-R0</t>
  </si>
  <si>
    <t>1950</t>
  </si>
  <si>
    <t>[Rn]5f10 7s2 = 1s2 2s2 2p6 3s2 3p6 4s2 3d10 4p6 5s2 4d10 5p6 6s2 4f14 5d10 6p6 5f10 7s2</t>
  </si>
  <si>
    <t>K2-L8-M18-N32-O28-P8-Q2-R0</t>
  </si>
  <si>
    <t>98</t>
  </si>
  <si>
    <t>153</t>
  </si>
  <si>
    <t>1952</t>
  </si>
  <si>
    <t>[Rn]5f11 7s2 = 1s2 2s2 2p6 3s2 3p6 4s2 3d10 4p6 5s2 4d10 5p6 6s2 4f14 5d10 6p6 5f11 7s2</t>
  </si>
  <si>
    <t>K2-L8-M18-N32-O29-P8-Q2-R0</t>
  </si>
  <si>
    <t>[Rn]5f12 7s2 = 1s2 2s2 2p6 3s2 3p6 4s2 3d10 4p6 5s2 4d10 5p6 6s2 4f14 5d10 6p6 5f12 7s2</t>
  </si>
  <si>
    <t>K2-L8-M18-N32-O30-P8-Q2-R0</t>
  </si>
  <si>
    <t>100</t>
  </si>
  <si>
    <t>157</t>
  </si>
  <si>
    <t>1955</t>
  </si>
  <si>
    <t>[Rn]5f13 7s2 = 1s2 2s2 2p6 3s2 3p6 4s2 3d10 4p6 5s2 4d10 5p6 6s2 4f14 5d10 6p6 5f13 7s2</t>
  </si>
  <si>
    <t>K2-L8-M18-N32-O31-P8-Q2-R0</t>
  </si>
  <si>
    <t>101</t>
  </si>
  <si>
    <t>1965</t>
  </si>
  <si>
    <t>[Rn]5f14 7s2 = 1s2 2s2 2p6 3s2 3p6 4s2 3d10 4p6 5s2 4d10 5p6 6s2 4f14 5d10 6p6 5f14 7s2</t>
  </si>
  <si>
    <t>K2-L8-M18-N32-O32-P8-Q2-R0</t>
  </si>
  <si>
    <t>102</t>
  </si>
  <si>
    <t>1961</t>
  </si>
  <si>
    <t>[Rn]5f14 7s2 7p1 = 1s2 2s2 2p6 3s2 3p6 4s2 3d10 4p6 5s2 4d10 5p6 6s2 4f14 5d10 6p6 5f14 7s2 7p1</t>
  </si>
  <si>
    <t>K2-L8-M18-N32-O32-P8-Q3-R0</t>
  </si>
  <si>
    <t>163</t>
  </si>
  <si>
    <t>1964</t>
  </si>
  <si>
    <t>[Rn]5f14 6d2 7s2 = 1s2 2s2 2p6 3s2 3p6 4s2 3d10 4p6 5s2 4d10 5p6 6s2 4f14 5d10 6p6 5f14 6d2 7s2</t>
  </si>
  <si>
    <t>K2-L8-M18-N32-O32-P10-Q2-R0</t>
  </si>
  <si>
    <t>104</t>
  </si>
  <si>
    <t>1968</t>
  </si>
  <si>
    <t>[Rn]5f14 6d3 7s2 = 1s2 2s2 2p6 3s2 3p6 4s2 3d10 4p6 5s2 4d10 5p6 6s2 4f14 5d10 6p6 5f14 6d3 7s2</t>
  </si>
  <si>
    <t>K2-L8-M18-N32-O32-P11-Q2-R0</t>
  </si>
  <si>
    <t>105</t>
  </si>
  <si>
    <t>1974</t>
  </si>
  <si>
    <t>[Rn]5f14 6d4 7s2 = 1s2 2s2 2p6 3s2 3p6 4s2 3d10 4p6 5s2 4d10 5p6 6s2 4f14 5d10 6p6 5f14 6d4 7s2</t>
  </si>
  <si>
    <t>K2-L8-M18-N32-O32-P12-Q2-R0</t>
  </si>
  <si>
    <t>156</t>
  </si>
  <si>
    <t>1981</t>
  </si>
  <si>
    <t>64/65</t>
  </si>
  <si>
    <t>[Rn]5f14 6d5 7s2= 1s2 2s2 2p6 3s2 3p6 4s2 3d10 4p6 5s2 4d10 5p6 6s2 4f14 5d10 6p6 5f14 6d5 7s2</t>
  </si>
  <si>
    <t>K2-L8-M18-N32-O32-P13-Q2-R0</t>
  </si>
  <si>
    <t>107</t>
  </si>
  <si>
    <t>1984</t>
  </si>
  <si>
    <t>[Rn]5f14 6d6 7s2 = 1s2 2s2 2p6 3s2 3p6 4s2 3d10 4p6 5s2 4d10 5p6 6s2 4f14 5d10 6p6 5f14 6d6 7s2</t>
  </si>
  <si>
    <t>K2-L8-M18-N32-O32-P14-Q2-R0</t>
  </si>
  <si>
    <t>161</t>
  </si>
  <si>
    <t>1982</t>
  </si>
  <si>
    <t>[Rn]5f14 6d7 7s2 = 1s2 2s2 2p6 3s2 3p6 4s2 3d10 4p6 5s2 4d10 5p6 6s2 4f14 5d10 6p6 5f14 6d7 7s2</t>
  </si>
  <si>
    <t>K2-L8-M18-N32-O32-P15-Q2-R0</t>
  </si>
  <si>
    <t>159</t>
  </si>
  <si>
    <t>1994</t>
  </si>
  <si>
    <t>[Rn]5f14 6d8 7s2 = 1s2 2s2 2p6 3s2 3p6 4s2 3d10 4p6 5s2 4d10 5p6 6s2 4f14 5d10 6p6 5f14 6d8 7s2</t>
  </si>
  <si>
    <t>K2-L8-M18-N32-O32-P17-Q1-R0</t>
  </si>
  <si>
    <t>110</t>
  </si>
  <si>
    <t>171</t>
  </si>
  <si>
    <t>[Rn]5f14 6d9 7s2 = 1s2 2s2 2p6 3s2 3p6 4s2 3d10 4p6 5s2 4d10 5p6 6s2 4f14 5d10 6p6 5f14 6d9 7s2</t>
  </si>
  <si>
    <t>K2-L8-M18-N32-O32-P18-Q1-R0</t>
  </si>
  <si>
    <t>170</t>
  </si>
  <si>
    <t>1996</t>
  </si>
  <si>
    <t>[Rn]5f14 6d10 7s2 = 1s2 2s2 2p6 3s2 3p6 4s2 3d10 4p6 5s2 4d10 5p6 6s2 4f14 5d10 6p6 5f14 6d10 7s2</t>
  </si>
  <si>
    <t>K2-L8-M18-N32-O32-P18-Q2-R0</t>
  </si>
  <si>
    <t>112</t>
  </si>
  <si>
    <t>173</t>
  </si>
  <si>
    <t>2004</t>
  </si>
  <si>
    <t>[Rn]5f14 6d10 7s2 7p1 = 1s2 2s2 2p6 3s2 3p6 4s2 3d10 4p6 5s2 4d10 5p6 6s2 4f14 5d10 6p6 5f14 6d10 7s2 7p1</t>
  </si>
  <si>
    <t>K2-L8-M18-N32-O32-P18-Q3-R0</t>
  </si>
  <si>
    <t>113</t>
  </si>
  <si>
    <t>1998</t>
  </si>
  <si>
    <t>[Rn]5f14 6d10 7s2 7p2 = 1s2 2s2 2p6 3s2 3p6 4s2 3d10 4p6 5s2 4d10 5p6 6s2 4f14 5d10 6p6 5f14 6d10 7s2 7p2</t>
  </si>
  <si>
    <t>K2-L8-M18-N32-O32-P18-Q4-R0</t>
  </si>
  <si>
    <t>2003</t>
  </si>
  <si>
    <t>54/55</t>
  </si>
  <si>
    <t>[Rn]5f14 6d10 7s2 7p3 = 1s2 2s2 2p6 3s2 3p6 4s2 3d10 4p6 5s2 4d10 5p6 6s2 4f14 5d10 6p6 5f14 6d10 7s2 7p3</t>
  </si>
  <si>
    <t>K2-L8-M18-N32-O32-P18-Q5-R0</t>
  </si>
  <si>
    <t>2000</t>
  </si>
  <si>
    <t>[Rn]5f14 6d10 7s2 7p4 = 1s2 2s2 2p6 3s2 3p6 4s2 3d10 4p6 5s2 4d10 5p6 6s2 4f14 5d10 6p6 5f14 6d10 7s2 7p4</t>
  </si>
  <si>
    <t>K2-L8-M18-N32-O32-P18-Q6-R0</t>
  </si>
  <si>
    <t>116</t>
  </si>
  <si>
    <t>175</t>
  </si>
  <si>
    <t>2010</t>
  </si>
  <si>
    <t>[Rn]5f14 6d10 7s2 7p5 = 1s2 2s2 2p6 3s2 3p6 4s2 3d10 4p6 5s2 4d10 5p6 6s2 4f14 5d10 6p6 5f14 6d10 7s2 7p5</t>
  </si>
  <si>
    <t>K2-L8-M18-N32-O32-P18-Q7-R0</t>
  </si>
  <si>
    <t>177</t>
  </si>
  <si>
    <t>2002-2005</t>
  </si>
  <si>
    <t>[Rn]5f14 6d10 7s2 7p6 = 1s2 2s2 2p6 3s2 3p6 4s2 3d10 4p6 5s2 4d10 5p6 6s2 4f14 5d10 6p6 5f14 6d10 7s2 7p6</t>
  </si>
  <si>
    <t>K2-L8-M18-N32-O32-P18-Q8-R0</t>
  </si>
  <si>
    <t>176</t>
  </si>
  <si>
    <t>2006</t>
  </si>
  <si>
    <t>[Og]8s1</t>
  </si>
  <si>
    <t>K2-L8-M18-N32-O32-P18-Q8-R1</t>
  </si>
  <si>
    <t>119</t>
  </si>
  <si>
    <t>197</t>
  </si>
  <si>
    <t>2006-2008</t>
  </si>
  <si>
    <t>54/56</t>
  </si>
  <si>
    <t>[Og]8s2</t>
  </si>
  <si>
    <t>K2-L8-M18-N32-O32-P18-Q8-R2</t>
  </si>
  <si>
    <t>200</t>
  </si>
  <si>
    <t>[Og]8s2 8p1</t>
  </si>
  <si>
    <t>K2-L8-M18-N32-O34-P18-Q8-R2</t>
  </si>
  <si>
    <t>121</t>
  </si>
  <si>
    <t>199</t>
  </si>
  <si>
    <t>2008</t>
  </si>
  <si>
    <t>[Og]7d1 8s2 8p1</t>
  </si>
  <si>
    <t>K2-L8-M18-N32-O32-P18-Q8-R4</t>
  </si>
  <si>
    <t>122</t>
  </si>
  <si>
    <t>2013</t>
  </si>
  <si>
    <t>[Og]6f1 7d1 8s2 8p1</t>
  </si>
  <si>
    <t>K2-L8-M18-N32-O32-P19-Q9-R2</t>
  </si>
  <si>
    <t>202</t>
  </si>
  <si>
    <t>[Og]6f3 8s2 8p1</t>
  </si>
  <si>
    <t>124</t>
  </si>
  <si>
    <t>206</t>
  </si>
  <si>
    <t>[Og]5g1 6f2 8s2 8p2</t>
  </si>
  <si>
    <t>K2-L8-M18-N32-O36-P18-Q8-R2</t>
  </si>
  <si>
    <t>207</t>
  </si>
  <si>
    <t>[Og]5g2 6f3 8s2 8p1</t>
  </si>
  <si>
    <t>K2-L8-M18-N32-O37-P18-Q8-R2</t>
  </si>
  <si>
    <t>208</t>
  </si>
  <si>
    <t>[Og]5g3 6f2 8s2 8p2</t>
  </si>
  <si>
    <t>K2-L8-M18-N32-O38-P18-Q8-R2</t>
  </si>
  <si>
    <t>127</t>
  </si>
  <si>
    <t>209</t>
  </si>
  <si>
    <t>atomic_weight</t>
  </si>
  <si>
    <t>density</t>
  </si>
  <si>
    <t>group</t>
  </si>
  <si>
    <t>block</t>
  </si>
  <si>
    <t>melting_point</t>
  </si>
  <si>
    <t>boiling_point</t>
  </si>
  <si>
    <t>原子量</t>
  </si>
  <si>
    <t>密度</t>
  </si>
  <si>
    <t>周期/族(AB)</t>
  </si>
  <si>
    <t>区</t>
  </si>
  <si>
    <t>熔点</t>
  </si>
  <si>
    <t>沸点</t>
  </si>
  <si>
    <t>1.00784</t>
  </si>
  <si>
    <t>0.0000899</t>
  </si>
  <si>
    <t>1/I+</t>
  </si>
  <si>
    <t>s</t>
  </si>
  <si>
    <t>1/VIII+</t>
  </si>
  <si>
    <t>2/I+</t>
  </si>
  <si>
    <t>2/II+</t>
  </si>
  <si>
    <t>2/III+</t>
  </si>
  <si>
    <t>p</t>
  </si>
  <si>
    <t>2/IV+</t>
  </si>
  <si>
    <t>2/V+</t>
  </si>
  <si>
    <t>2/VI+</t>
  </si>
  <si>
    <t>2/VII+</t>
  </si>
  <si>
    <t>2/VIII+</t>
  </si>
  <si>
    <t>3/I+</t>
  </si>
  <si>
    <t>3/II+</t>
  </si>
  <si>
    <t>3/III+</t>
  </si>
  <si>
    <t>3/IV+</t>
  </si>
  <si>
    <t>3/V+</t>
  </si>
  <si>
    <t>3/VI+</t>
  </si>
  <si>
    <t>3/VII+</t>
  </si>
  <si>
    <t>3/VIII+</t>
  </si>
  <si>
    <t>4/I+</t>
  </si>
  <si>
    <t>4/II+</t>
  </si>
  <si>
    <t>4/III=</t>
  </si>
  <si>
    <t>d</t>
  </si>
  <si>
    <t>4/IV=</t>
  </si>
  <si>
    <t>4/V=</t>
  </si>
  <si>
    <t>4/VI=</t>
  </si>
  <si>
    <t>4/VII=</t>
  </si>
  <si>
    <t>4/VIII=</t>
  </si>
  <si>
    <t>4/I=</t>
  </si>
  <si>
    <t>4/II=</t>
  </si>
  <si>
    <t>4/III+</t>
  </si>
  <si>
    <t>4/IV+</t>
  </si>
  <si>
    <t>4/V+</t>
  </si>
  <si>
    <t>4/VI+</t>
  </si>
  <si>
    <t>4/VII+</t>
  </si>
  <si>
    <t>4/VIII+</t>
  </si>
  <si>
    <t>5/I+</t>
  </si>
  <si>
    <t>5/II+</t>
  </si>
  <si>
    <t>5/III=</t>
  </si>
  <si>
    <t>5/IV=</t>
  </si>
  <si>
    <t>5/V=</t>
  </si>
  <si>
    <t>5/VI=</t>
  </si>
  <si>
    <t>5/VII=</t>
  </si>
  <si>
    <t>5/VIII=</t>
  </si>
  <si>
    <t>5/I=</t>
  </si>
  <si>
    <t>5/II=</t>
  </si>
  <si>
    <t>5/III+</t>
  </si>
  <si>
    <t>5/IV+</t>
  </si>
  <si>
    <t>5/V+</t>
  </si>
  <si>
    <t>5/VI+</t>
  </si>
  <si>
    <t>5/VII+</t>
  </si>
  <si>
    <t>5/VIII+</t>
  </si>
  <si>
    <t>6/I+</t>
  </si>
  <si>
    <t>6/II+</t>
  </si>
  <si>
    <t>6/III=</t>
  </si>
  <si>
    <t>f</t>
  </si>
  <si>
    <t>6/IV=</t>
  </si>
  <si>
    <t>6/V=</t>
  </si>
  <si>
    <t>6/VI=</t>
  </si>
  <si>
    <t>6/VII=</t>
  </si>
  <si>
    <t>6/VIII=</t>
  </si>
  <si>
    <t>6/I=</t>
  </si>
  <si>
    <t>6/II=</t>
  </si>
  <si>
    <t>6/III+</t>
  </si>
  <si>
    <t>6/IV+</t>
  </si>
  <si>
    <t>6/V+</t>
  </si>
  <si>
    <t>6/VI+</t>
  </si>
  <si>
    <t>6/VII+</t>
  </si>
  <si>
    <t>6/VIII+</t>
  </si>
  <si>
    <t>7/I+</t>
  </si>
  <si>
    <t>7/II+</t>
  </si>
  <si>
    <t>7/III=</t>
  </si>
  <si>
    <t>7/IV=</t>
  </si>
  <si>
    <t>7/V=</t>
  </si>
  <si>
    <t>7/VI=</t>
  </si>
  <si>
    <t>7/VII=</t>
  </si>
  <si>
    <t>7/VIII=</t>
  </si>
  <si>
    <t>7/III+</t>
  </si>
  <si>
    <t>7/IV+</t>
  </si>
  <si>
    <t>7/V+</t>
  </si>
  <si>
    <t>7/VI+</t>
  </si>
  <si>
    <t>7/VII+</t>
  </si>
  <si>
    <t>7/VIII+</t>
  </si>
  <si>
    <t>8/VIII+</t>
  </si>
  <si>
    <t>8/I</t>
  </si>
  <si>
    <t>g</t>
  </si>
  <si>
    <t>8/II</t>
  </si>
  <si>
    <t>8/III</t>
  </si>
  <si>
    <t>8/IV</t>
  </si>
  <si>
    <t>8/V</t>
  </si>
  <si>
    <t>8/VI</t>
  </si>
  <si>
    <t>8/VII</t>
  </si>
  <si>
    <t>phase</t>
  </si>
  <si>
    <t>fusion_heat</t>
  </si>
  <si>
    <t>specific_hea</t>
  </si>
  <si>
    <t>thermal_expansion</t>
  </si>
  <si>
    <t>vaporization_heat</t>
  </si>
  <si>
    <t>物态(常温)</t>
  </si>
  <si>
    <t>熔化替热</t>
  </si>
  <si>
    <t>比热容</t>
  </si>
  <si>
    <t>膨胀系数</t>
  </si>
  <si>
    <t>汽化替热</t>
  </si>
  <si>
    <t>0.558</t>
  </si>
  <si>
    <t>14300</t>
  </si>
  <si>
    <t>0.452</t>
  </si>
  <si>
    <t>0.02</t>
  </si>
  <si>
    <t>5193.1</t>
  </si>
  <si>
    <t>0.083</t>
  </si>
  <si>
    <t>3570</t>
  </si>
  <si>
    <t>46 \u22c5 10&lt;sup&gt;&lt;small&gt;-6&lt;/small&gt;&lt;/sup&gt;</t>
  </si>
  <si>
    <t>147</t>
  </si>
  <si>
    <t>7.95</t>
  </si>
  <si>
    <t>1820</t>
  </si>
  <si>
    <t>11.3 \u22c5 10&lt;sup&gt;&lt;small&gt;-6&lt;/small&gt;&lt;/sup&gt;</t>
  </si>
  <si>
    <t>297</t>
  </si>
  <si>
    <t>1030</t>
  </si>
  <si>
    <t>6 \u22c5 10&lt;sup&gt;&lt;small&gt;-6&lt;/small&gt;&lt;/sup&gt;</t>
  </si>
  <si>
    <t>507</t>
  </si>
  <si>
    <t>710</t>
  </si>
  <si>
    <t>0.8 \u22c5 10&lt;sup&gt;&lt;small&gt;-6&lt;/small&gt;&lt;/sup&gt;</t>
  </si>
  <si>
    <t>715</t>
  </si>
  <si>
    <t>0.36</t>
  </si>
  <si>
    <t>1040</t>
  </si>
  <si>
    <t>2.79</t>
  </si>
  <si>
    <t>0.222</t>
  </si>
  <si>
    <t>919</t>
  </si>
  <si>
    <t>3.41</t>
  </si>
  <si>
    <t>0.26</t>
  </si>
  <si>
    <t>824</t>
  </si>
  <si>
    <t>3.27</t>
  </si>
  <si>
    <t>0.34</t>
  </si>
  <si>
    <t>1.75</t>
  </si>
  <si>
    <t>2.6</t>
  </si>
  <si>
    <t>1230</t>
  </si>
  <si>
    <t>71 \u22c5 10&lt;sup&gt;&lt;small&gt;-6&lt;/small&gt;&lt;/sup&gt;</t>
  </si>
  <si>
    <t>97.7</t>
  </si>
  <si>
    <t>8.7</t>
  </si>
  <si>
    <t>1020</t>
  </si>
  <si>
    <t>24.8 \u22c5 10&lt;sup&gt;&lt;small&gt;-6&lt;/small&gt;&lt;/sup&gt;</t>
  </si>
  <si>
    <t>128</t>
  </si>
  <si>
    <t>10.7</t>
  </si>
  <si>
    <t>904</t>
  </si>
  <si>
    <t>23.1 \u22c5 10&lt;sup&gt;&lt;small&gt;-6&lt;/small&gt;&lt;/sup&gt;</t>
  </si>
  <si>
    <t>293</t>
  </si>
  <si>
    <t>50.2</t>
  </si>
  <si>
    <t>2.6 \u22c5 10&lt;sup&gt;&lt;small&gt;-6&lt;/small&gt;&lt;/sup&gt;</t>
  </si>
  <si>
    <t>359</t>
  </si>
  <si>
    <t>0.64</t>
  </si>
  <si>
    <t>769.7</t>
  </si>
  <si>
    <t>12.4</t>
  </si>
  <si>
    <t>1.73</t>
  </si>
  <si>
    <t>705</t>
  </si>
  <si>
    <t>9.8</t>
  </si>
  <si>
    <t>3.2</t>
  </si>
  <si>
    <t>478.2</t>
  </si>
  <si>
    <t>10.2</t>
  </si>
  <si>
    <t>1.18</t>
  </si>
  <si>
    <t>520.33</t>
  </si>
  <si>
    <t>6.5</t>
  </si>
  <si>
    <t>2.33</t>
  </si>
  <si>
    <t>757</t>
  </si>
  <si>
    <t>83.3 \u22c5 10&lt;sup&gt;&lt;small&gt;-6&lt;/small&gt;&lt;/sup&gt;</t>
  </si>
  <si>
    <t>76.9</t>
  </si>
  <si>
    <t>8.54</t>
  </si>
  <si>
    <t>631</t>
  </si>
  <si>
    <t>22.3 \u22c5 10&lt;sup&gt;&lt;small&gt;-6&lt;/small&gt;&lt;/sup&gt;</t>
  </si>
  <si>
    <t>155</t>
  </si>
  <si>
    <t>567</t>
  </si>
  <si>
    <t>10.2 \u22c5 10&lt;sup&gt;&lt;small&gt;-6&lt;/small&gt;&lt;/sup&gt;</t>
  </si>
  <si>
    <t>318</t>
  </si>
  <si>
    <t>18.7</t>
  </si>
  <si>
    <t>520</t>
  </si>
  <si>
    <t>8.6 \u22c5 10&lt;sup&gt;&lt;small&gt;-6&lt;/small&gt;&lt;/sup&gt;</t>
  </si>
  <si>
    <t>425</t>
  </si>
  <si>
    <t>22.8</t>
  </si>
  <si>
    <t>489</t>
  </si>
  <si>
    <t>8.4 \u22c5 10&lt;sup&gt;&lt;small&gt;-6&lt;/small&gt;&lt;/sup&gt;</t>
  </si>
  <si>
    <t>453</t>
  </si>
  <si>
    <t>20.5</t>
  </si>
  <si>
    <t>448</t>
  </si>
  <si>
    <t>4.9 \u22c5 10&lt;sup&gt;&lt;small&gt;-6&lt;/small&gt;&lt;/sup&gt;</t>
  </si>
  <si>
    <t>339</t>
  </si>
  <si>
    <t>13.2</t>
  </si>
  <si>
    <t>479</t>
  </si>
  <si>
    <t>21.7 \u22c5 10&lt;sup&gt;&lt;small&gt;-6&lt;/small&gt;&lt;/sup&gt;</t>
  </si>
  <si>
    <t>220</t>
  </si>
  <si>
    <t>13.8</t>
  </si>
  <si>
    <t>449</t>
  </si>
  <si>
    <t>11.8 \u22c5 10&lt;sup&gt;&lt;small&gt;-6&lt;/small&gt;&lt;/sup&gt;</t>
  </si>
  <si>
    <t>347</t>
  </si>
  <si>
    <t>16.2</t>
  </si>
  <si>
    <t>421</t>
  </si>
  <si>
    <t>13 \u22c5 10&lt;sup&gt;&lt;small&gt;-6&lt;/small&gt;&lt;/sup&gt;</t>
  </si>
  <si>
    <t>375</t>
  </si>
  <si>
    <t>17.2</t>
  </si>
  <si>
    <t>445</t>
  </si>
  <si>
    <t>13.4 \u22c5 10&lt;sup&gt;&lt;small&gt;-6&lt;/small&gt;&lt;/sup&gt;</t>
  </si>
  <si>
    <t>378</t>
  </si>
  <si>
    <t>13.1</t>
  </si>
  <si>
    <t>384.3</t>
  </si>
  <si>
    <t>16.5 \u22c5 10&lt;sup&gt;&lt;small&gt;-6&lt;/small&gt;&lt;/sup&gt;</t>
  </si>
  <si>
    <t>300</t>
  </si>
  <si>
    <t>7.35</t>
  </si>
  <si>
    <t>388</t>
  </si>
  <si>
    <t>30.4 \u22c5 10&lt;sup&gt;&lt;small&gt;-6&lt;/small&gt;&lt;/sup&gt;</t>
  </si>
  <si>
    <t>5.59</t>
  </si>
  <si>
    <t>371</t>
  </si>
  <si>
    <t>18 \u22c5 10&lt;sup&gt;&lt;small&gt;-6&lt;/small&gt;&lt;/sup&gt;</t>
  </si>
  <si>
    <t>256</t>
  </si>
  <si>
    <t>31.8</t>
  </si>
  <si>
    <t>321.4</t>
  </si>
  <si>
    <t>334</t>
  </si>
  <si>
    <t>27.7</t>
  </si>
  <si>
    <t>228</t>
  </si>
  <si>
    <t>5.6 \u22c5 10&lt;sup&gt;&lt;small&gt;-6&lt;/small&gt;&lt;/sup&gt;</t>
  </si>
  <si>
    <t>32.4</t>
  </si>
  <si>
    <t>5.4</t>
  </si>
  <si>
    <t>321.2</t>
  </si>
  <si>
    <t>37 \u22c5 10&lt;sup&gt;&lt;small&gt;-6&lt;/small&gt;&lt;/sup&gt;</t>
  </si>
  <si>
    <t>5.8</t>
  </si>
  <si>
    <t>947.3</t>
  </si>
  <si>
    <t>14.8</t>
  </si>
  <si>
    <t>1.64</t>
  </si>
  <si>
    <t>248.05</t>
  </si>
  <si>
    <t>9.02</t>
  </si>
  <si>
    <t>2.19</t>
  </si>
  <si>
    <t>364</t>
  </si>
  <si>
    <t>90 \u22c5 10&lt;sup&gt;&lt;small&gt;-6&lt;/small&gt;&lt;/sup&gt;</t>
  </si>
  <si>
    <t>22.5 \u22c5 10&lt;sup&gt;&lt;small&gt;-6&lt;/small&gt;&lt;/sup&gt;</t>
  </si>
  <si>
    <t>137</t>
  </si>
  <si>
    <t>11.4</t>
  </si>
  <si>
    <t>298</t>
  </si>
  <si>
    <t>10.6 \u22c5 10&lt;sup&gt;&lt;small&gt;-6&lt;/small&gt;&lt;/sup&gt;</t>
  </si>
  <si>
    <t>380</t>
  </si>
  <si>
    <t>278</t>
  </si>
  <si>
    <t>5.7 \u22c5 10&lt;sup&gt;&lt;small&gt;-6&lt;/small&gt;&lt;/sup&gt;</t>
  </si>
  <si>
    <t>580</t>
  </si>
  <si>
    <t>26.8</t>
  </si>
  <si>
    <t>265</t>
  </si>
  <si>
    <t>7.3 \u22c5 10&lt;sup&gt;&lt;small&gt;-6&lt;/small&gt;&lt;/sup&gt;</t>
  </si>
  <si>
    <t>690</t>
  </si>
  <si>
    <t>251</t>
  </si>
  <si>
    <t>4.8 \u22c5 10&lt;sup&gt;&lt;small&gt;-6&lt;/small&gt;&lt;/sup&gt;</t>
  </si>
  <si>
    <t>600</t>
  </si>
  <si>
    <t>7.1 \u22c5 10&lt;sup&gt;&lt;small&gt;-6&lt;/small&gt;&lt;/sup&gt;</t>
  </si>
  <si>
    <t>550</t>
  </si>
  <si>
    <t>25.7</t>
  </si>
  <si>
    <t>238</t>
  </si>
  <si>
    <t>6.4 \u22c5 10&lt;sup&gt;&lt;small&gt;-6&lt;/small&gt;&lt;/sup&gt;</t>
  </si>
  <si>
    <t>21.7</t>
  </si>
  <si>
    <t>240</t>
  </si>
  <si>
    <t>8.2 \u22c5 10&lt;sup&gt;&lt;small&gt;-6&lt;/small&gt;&lt;/sup&gt;</t>
  </si>
  <si>
    <t>495</t>
  </si>
  <si>
    <t>16.7</t>
  </si>
  <si>
    <t>11.3</t>
  </si>
  <si>
    <t>235</t>
  </si>
  <si>
    <t>18.9 \u22c5 10&lt;sup&gt;&lt;small&gt;-6&lt;/small&gt;&lt;/sup&gt;</t>
  </si>
  <si>
    <t>255</t>
  </si>
  <si>
    <t>6.3</t>
  </si>
  <si>
    <t>30.8 \u22c5 10&lt;sup&gt;&lt;small&gt;-6&lt;/small&gt;&lt;/sup&gt;</t>
  </si>
  <si>
    <t>6.26</t>
  </si>
  <si>
    <t>233</t>
  </si>
  <si>
    <t>32.1 \u22c5 10&lt;sup&gt;&lt;small&gt;-6&lt;/small&gt;&lt;/sup&gt;</t>
  </si>
  <si>
    <t>230</t>
  </si>
  <si>
    <t>217</t>
  </si>
  <si>
    <t>22 \u22c5 10&lt;sup&gt;&lt;small&gt;-6&lt;/small&gt;&lt;/sup&gt;</t>
  </si>
  <si>
    <t>290</t>
  </si>
  <si>
    <t>19.7</t>
  </si>
  <si>
    <t>11 \u22c5 10&lt;sup&gt;&lt;small&gt;-6&lt;/small&gt;&lt;/sup&gt;</t>
  </si>
  <si>
    <t>17.5</t>
  </si>
  <si>
    <t>201</t>
  </si>
  <si>
    <t>7.76</t>
  </si>
  <si>
    <t>429</t>
  </si>
  <si>
    <t>20.9</t>
  </si>
  <si>
    <t>2.3</t>
  </si>
  <si>
    <t>158.32</t>
  </si>
  <si>
    <t>12.64</t>
  </si>
  <si>
    <t>2.09</t>
  </si>
  <si>
    <t>242</t>
  </si>
  <si>
    <t>97 \u22c5 10&lt;sup&gt;&lt;small&gt;-6&lt;/small&gt;&lt;/sup&gt;</t>
  </si>
  <si>
    <t>205</t>
  </si>
  <si>
    <t>20.6 \u22c5 10&lt;sup&gt;&lt;small&gt;-6&lt;/small&gt;&lt;/sup&gt;</t>
  </si>
  <si>
    <t>6.2</t>
  </si>
  <si>
    <t>195</t>
  </si>
  <si>
    <t>12.1 \u22c5 10&lt;sup&gt;&lt;small&gt;-6&lt;/small&gt;&lt;/sup&gt;</t>
  </si>
  <si>
    <t>400</t>
  </si>
  <si>
    <t>5.5</t>
  </si>
  <si>
    <t>192</t>
  </si>
  <si>
    <t>6.3 \u22c5 10&lt;sup&gt;&lt;small&gt;-6&lt;/small&gt;&lt;/sup&gt;</t>
  </si>
  <si>
    <t>350</t>
  </si>
  <si>
    <t>6.9</t>
  </si>
  <si>
    <t>193</t>
  </si>
  <si>
    <t>6.7 \u22c5 10&lt;sup&gt;&lt;small&gt;-6&lt;/small&gt;&lt;/sup&gt;</t>
  </si>
  <si>
    <t>330</t>
  </si>
  <si>
    <t>7.1</t>
  </si>
  <si>
    <t>190</t>
  </si>
  <si>
    <t>9.6 \u22c5 10&lt;sup&gt;&lt;small&gt;-6&lt;/small&gt;&lt;/sup&gt;</t>
  </si>
  <si>
    <t>285</t>
  </si>
  <si>
    <t>7.7</t>
  </si>
  <si>
    <t>9.0 \u22c5 10&lt;sup&gt;&lt;small&gt;-6&lt;/small&gt;&lt;/sup&gt;</t>
  </si>
  <si>
    <t>8.6</t>
  </si>
  <si>
    <t>196</t>
  </si>
  <si>
    <t>12.7 \u22c5 10&lt;sup&gt;&lt;small&gt;-6&lt;/small&gt;&lt;/sup&gt;</t>
  </si>
  <si>
    <t>9.2</t>
  </si>
  <si>
    <t>182</t>
  </si>
  <si>
    <t>35 \u22c5 10&lt;sup&gt;&lt;small&gt;-6&lt;/small&gt;&lt;/sup&gt;</t>
  </si>
  <si>
    <t>9.4 \u22c5 10&lt;sup&gt;&lt;small&gt;-6&lt;/small&gt;&lt;/sup&gt;</t>
  </si>
  <si>
    <t>305</t>
  </si>
  <si>
    <t>10.8</t>
  </si>
  <si>
    <t>10.3 \u22c5 10&lt;sup&gt;&lt;small&gt;-6&lt;/small&gt;&lt;/sup&gt;</t>
  </si>
  <si>
    <t>295</t>
  </si>
  <si>
    <t>11.1</t>
  </si>
  <si>
    <t>167</t>
  </si>
  <si>
    <t>9.9 \u22c5 10&lt;sup&gt;&lt;small&gt;-6&lt;/small&gt;&lt;/sup&gt;</t>
  </si>
  <si>
    <t>280</t>
  </si>
  <si>
    <t>165</t>
  </si>
  <si>
    <t>11.2 \u22c5 10&lt;sup&gt;&lt;small&gt;-6&lt;/small&gt;&lt;/sup&gt;</t>
  </si>
  <si>
    <t>19.9</t>
  </si>
  <si>
    <t>168</t>
  </si>
  <si>
    <t>12.2 \u22c5 10&lt;sup&gt;&lt;small&gt;-6&lt;/small&gt;&lt;/sup&gt;</t>
  </si>
  <si>
    <t>16.8</t>
  </si>
  <si>
    <t>160</t>
  </si>
  <si>
    <t>13.3 \u22c5 10&lt;sup&gt;&lt;small&gt;-6&lt;/small&gt;&lt;/sup&gt;</t>
  </si>
  <si>
    <t>250</t>
  </si>
  <si>
    <t>154</t>
  </si>
  <si>
    <t>26.3 \u22c5 10&lt;sup&gt;&lt;small&gt;-6&lt;/small&gt;&lt;/sup&gt;</t>
  </si>
  <si>
    <t>415</t>
  </si>
  <si>
    <t>25.5</t>
  </si>
  <si>
    <t>5.9 \u22c5 10&lt;sup&gt;&lt;small&gt;-6&lt;/small&gt;&lt;/sup&gt;</t>
  </si>
  <si>
    <t>630</t>
  </si>
  <si>
    <t>735</t>
  </si>
  <si>
    <t>132</t>
  </si>
  <si>
    <t>4.5 \u22c5 10&lt;sup&gt;&lt;small&gt;-6&lt;/small&gt;&lt;/sup&gt;</t>
  </si>
  <si>
    <t>800</t>
  </si>
  <si>
    <t>6.2 \u22c5 10&lt;sup&gt;&lt;small&gt;-6&lt;/small&gt;&lt;/sup&gt;</t>
  </si>
  <si>
    <t>130</t>
  </si>
  <si>
    <t>5.1 \u22c5 10&lt;sup&gt;&lt;small&gt;-6&lt;/small&gt;&lt;/sup&gt;</t>
  </si>
  <si>
    <t>131</t>
  </si>
  <si>
    <t>560</t>
  </si>
  <si>
    <t>133</t>
  </si>
  <si>
    <t>8.9 \u22c5 10&lt;sup&gt;&lt;small&gt;-6&lt;/small&gt;&lt;/sup&gt;</t>
  </si>
  <si>
    <t>490</t>
  </si>
  <si>
    <t>12.5</t>
  </si>
  <si>
    <t>129.1</t>
  </si>
  <si>
    <t>14.2 \u22c5 10&lt;sup&gt;&lt;small&gt;-6&lt;/small&gt;&lt;/sup&gt;</t>
  </si>
  <si>
    <t>2.29</t>
  </si>
  <si>
    <t>139.5</t>
  </si>
  <si>
    <t>60.4 \u22c5 10&lt;sup&gt;&lt;small&gt;-6&lt;/small&gt;&lt;/sup&gt;</t>
  </si>
  <si>
    <t>59.2</t>
  </si>
  <si>
    <t>4.2</t>
  </si>
  <si>
    <t>129</t>
  </si>
  <si>
    <t>29.9 \u22c5 10&lt;sup&gt;&lt;small&gt;-6&lt;/small&gt;&lt;/sup&gt;</t>
  </si>
  <si>
    <t>4.77</t>
  </si>
  <si>
    <t>28.9 \u22c5 10&lt;sup&gt;&lt;small&gt;-6&lt;/small&gt;&lt;/sup&gt;</t>
  </si>
  <si>
    <t>178</t>
  </si>
  <si>
    <t>10.9</t>
  </si>
  <si>
    <t>23.5 \u22c5 10&lt;sup&gt;&lt;small&gt;-6&lt;/small&gt;&lt;/sup&gt;</t>
  </si>
  <si>
    <t>93.65</t>
  </si>
  <si>
    <t>530</t>
  </si>
  <si>
    <t>99.1</t>
  </si>
  <si>
    <t>470</t>
  </si>
  <si>
    <t>13.9 \u22c5 10&lt;sup&gt;&lt;small&gt;-6&lt;/small&gt;&lt;/sup&gt;</t>
  </si>
  <si>
    <t>420</t>
  </si>
  <si>
    <t>335</t>
  </si>
  <si>
    <t>325</t>
  </si>
  <si>
    <t>2.05</t>
  </si>
  <si>
    <t>oxidation_state</t>
  </si>
  <si>
    <t>atomic_radius</t>
  </si>
  <si>
    <t>covalent_radius</t>
  </si>
  <si>
    <t>van_der_waals_radius</t>
  </si>
  <si>
    <t>ion_charge</t>
  </si>
  <si>
    <t>ionization_potential</t>
  </si>
  <si>
    <t>electron_config</t>
  </si>
  <si>
    <t>氧化(还原)态</t>
  </si>
  <si>
    <t>原子半径</t>
  </si>
  <si>
    <t>共价半径</t>
  </si>
  <si>
    <t>范德华半径</t>
  </si>
  <si>
    <t>离子电荷量</t>
  </si>
  <si>
    <t>原子的电离势</t>
  </si>
  <si>
    <t>-,-,-,-,1,-,1,-,-,-,-,-,-,-,-</t>
  </si>
  <si>
    <t>+/-</t>
  </si>
  <si>
    <t>13.53</t>
  </si>
  <si>
    <t>-,-,-,-,-,-,-,-,-,-,-,-,-,-,-</t>
  </si>
  <si>
    <t>24.47</t>
  </si>
  <si>
    <t>-,-,-,-,-,-,1,-,-,-,-,-,-,-,-</t>
  </si>
  <si>
    <t>145</t>
  </si>
  <si>
    <t>134</t>
  </si>
  <si>
    <t>5.37</t>
  </si>
  <si>
    <t>-,-,-,-,-,-,1,2,-,-,-,-,-,-,-</t>
  </si>
  <si>
    <t>2+</t>
  </si>
  <si>
    <t>9.50</t>
  </si>
  <si>
    <t>-,-,3,-,1,0,1,2,3,-,-,-,-,-,-</t>
  </si>
  <si>
    <t>8.33</t>
  </si>
  <si>
    <t>-,4,3,2,1,0,1,2,3,4,-,-,-,-,-</t>
  </si>
  <si>
    <t>11.22</t>
  </si>
  <si>
    <t>-,-,3,2,1,0,1,2,3,4,5,-,-,-,-</t>
  </si>
  <si>
    <t>3-</t>
  </si>
  <si>
    <t>14.48</t>
  </si>
  <si>
    <t>-,-,-,2,1,0,1,2,-,-,-,-,-,-,-</t>
  </si>
  <si>
    <t>152</t>
  </si>
  <si>
    <t>2-</t>
  </si>
  <si>
    <t>13.56</t>
  </si>
  <si>
    <t>-,-,-,-,1,-,-,-,-,-,-,-,-,-,-</t>
  </si>
  <si>
    <t>18.6</t>
  </si>
  <si>
    <t>-,-,-,-,-,0,-,-,-,-,-,-,-,-,-</t>
  </si>
  <si>
    <t>21.47</t>
  </si>
  <si>
    <t>-,-,-,-,-,0,1,-,-,-,-,-,-,-,-</t>
  </si>
  <si>
    <t>227</t>
  </si>
  <si>
    <t>5.12</t>
  </si>
  <si>
    <t>-,-,-,-,-,0,1,2,-,-,-,-,-,-,-</t>
  </si>
  <si>
    <t>7.61</t>
  </si>
  <si>
    <t>-,-,-,-,-,0,-,-,3,-,-,-,-,-,-</t>
  </si>
  <si>
    <t>143</t>
  </si>
  <si>
    <t>184</t>
  </si>
  <si>
    <t>3+</t>
  </si>
  <si>
    <t>5.95</t>
  </si>
  <si>
    <t>210</t>
  </si>
  <si>
    <t>8.12</t>
  </si>
  <si>
    <t>180</t>
  </si>
  <si>
    <t>10.3</t>
  </si>
  <si>
    <t>-,-,-,2,1,0,1,2,3,4,5,6,-,-,-</t>
  </si>
  <si>
    <t>10.31</t>
  </si>
  <si>
    <t>-,-,-,-,1,0,1,2,3,4,5,6,7,-,-</t>
  </si>
  <si>
    <t>12.96</t>
  </si>
  <si>
    <t>188</t>
  </si>
  <si>
    <t>15.68</t>
  </si>
  <si>
    <t>275</t>
  </si>
  <si>
    <t>4.32</t>
  </si>
  <si>
    <t>-,-,-,-,-,-,-,2,-,-,-,-,-,-,-</t>
  </si>
  <si>
    <t>174</t>
  </si>
  <si>
    <t>231</t>
  </si>
  <si>
    <t>6.09</t>
  </si>
  <si>
    <t>-,-,-,-,-,-,1,2,3,-,-,-,-,-,-</t>
  </si>
  <si>
    <t>162</t>
  </si>
  <si>
    <t>211</t>
  </si>
  <si>
    <t>6.57</t>
  </si>
  <si>
    <t>-,-,-,-,-,-,1,2,3,4,-,-,-,-,-</t>
  </si>
  <si>
    <t>4+/3+</t>
  </si>
  <si>
    <t>6.81</t>
  </si>
  <si>
    <t>-,-,-,-,-,-,1,2,3,4,5,-,-,-,-</t>
  </si>
  <si>
    <t>3+/5+</t>
  </si>
  <si>
    <t>6.76</t>
  </si>
  <si>
    <t>-,-,-,-,-,-,1,2,3,4,5,6,-,-,-</t>
  </si>
  <si>
    <t>3+/2+</t>
  </si>
  <si>
    <t>6.74</t>
  </si>
  <si>
    <t>-,-,-,-,-,-,1,2,3,4,5,6,7,-,-</t>
  </si>
  <si>
    <t>139</t>
  </si>
  <si>
    <t>2+/4+</t>
  </si>
  <si>
    <t>7.40</t>
  </si>
  <si>
    <t>7.83</t>
  </si>
  <si>
    <t>2+/3+</t>
  </si>
  <si>
    <t>7.81</t>
  </si>
  <si>
    <t>2+/+</t>
  </si>
  <si>
    <t>7.69</t>
  </si>
  <si>
    <t>9.35</t>
  </si>
  <si>
    <t>141</t>
  </si>
  <si>
    <t>187</t>
  </si>
  <si>
    <t>5.97</t>
  </si>
  <si>
    <t>-,4,-,-,-,-,1,2,3,4,-,-,-,-,-</t>
  </si>
  <si>
    <t>122.5</t>
  </si>
  <si>
    <t>4+</t>
  </si>
  <si>
    <t>7.85</t>
  </si>
  <si>
    <t>-,-,3,-,-,-,-,2,3,-,5,-,-,-,-</t>
  </si>
  <si>
    <t>185</t>
  </si>
  <si>
    <t>9.96</t>
  </si>
  <si>
    <t>-,-,-,2,-,-,-,2,-,4,-,6,-,-,-</t>
  </si>
  <si>
    <t>9.5</t>
  </si>
  <si>
    <t>-,-,-,-,1,-,1,-,3,4,5,-,7,-,-</t>
  </si>
  <si>
    <t>11.8</t>
  </si>
  <si>
    <t>-,-,-,-,-,0,-,2,-,-,-,-,-,-,-</t>
  </si>
  <si>
    <t>13.94</t>
  </si>
  <si>
    <t>-,-,-,-,1,0,1,-,-,-,-,-,-,-,-</t>
  </si>
  <si>
    <t>248</t>
  </si>
  <si>
    <t>303</t>
  </si>
  <si>
    <t>4.16</t>
  </si>
  <si>
    <t>215</t>
  </si>
  <si>
    <t>249</t>
  </si>
  <si>
    <t>5.67</t>
  </si>
  <si>
    <t>-,-,-,-,1,-,-,2,3,4,5,-,-,-,-</t>
  </si>
  <si>
    <t>5+/3+</t>
  </si>
  <si>
    <t>-,-,-,2,1,-,1,2,3,4,5,6,-,-,-</t>
  </si>
  <si>
    <t>6+</t>
  </si>
  <si>
    <t>-,-,3,-,1,-,1,2,3,4,5,6,7,-,-</t>
  </si>
  <si>
    <t>7+</t>
  </si>
  <si>
    <t>-,-,-,2,-,-,1,2,3,4,5,6,7,8,-</t>
  </si>
  <si>
    <t>3+/4+</t>
  </si>
  <si>
    <t>7.5</t>
  </si>
  <si>
    <t>-,-,-,-,1,-,1,2,3,4,5,6,-,-,-</t>
  </si>
  <si>
    <t>135</t>
  </si>
  <si>
    <t>-,-,-,-,-,-,-,2,-,4,-,-,-,-,-</t>
  </si>
  <si>
    <t>8.3</t>
  </si>
  <si>
    <t>172</t>
  </si>
  <si>
    <t>7.54</t>
  </si>
  <si>
    <t>158</t>
  </si>
  <si>
    <t>8.95</t>
  </si>
  <si>
    <t>166</t>
  </si>
  <si>
    <t>-,4,-,-,-,-,-,2,-,4,-,-,-,-,-</t>
  </si>
  <si>
    <t>4+/2+</t>
  </si>
  <si>
    <t>7.37</t>
  </si>
  <si>
    <t>-,-,3,-,-,-,-,-,3,-,5,-,-,-,-</t>
  </si>
  <si>
    <t>8.35</t>
  </si>
  <si>
    <t>-,-,-,2,-,-,-,2,-,4,5,6,-,-,-</t>
  </si>
  <si>
    <t>-,-,-,-,1,-,1,-,3,-,5,-,7,-,-</t>
  </si>
  <si>
    <t>198</t>
  </si>
  <si>
    <t>10.4</t>
  </si>
  <si>
    <t>-,-,-,-,-,0,-,2,-,4,-,6,-,8,-</t>
  </si>
  <si>
    <t>216</t>
  </si>
  <si>
    <t>12.08</t>
  </si>
  <si>
    <t>267</t>
  </si>
  <si>
    <t>225</t>
  </si>
  <si>
    <t>343</t>
  </si>
  <si>
    <t>3.88</t>
  </si>
  <si>
    <t>222</t>
  </si>
  <si>
    <t>268</t>
  </si>
  <si>
    <t>5.19</t>
  </si>
  <si>
    <t>169</t>
  </si>
  <si>
    <t>-,-,-,-,-,-,-,2,3,4,-,-,-,-,-</t>
  </si>
  <si>
    <t>181</t>
  </si>
  <si>
    <t>6.91</t>
  </si>
  <si>
    <t>5.76</t>
  </si>
  <si>
    <t>-,-,-,-,-,-,-,2,3,-,-,-,-,-,-</t>
  </si>
  <si>
    <t>6.31</t>
  </si>
  <si>
    <t>-,-,-,-,-,-,-,-,3,-,-,-,-,-,-</t>
  </si>
  <si>
    <t>183</t>
  </si>
  <si>
    <t>6.55</t>
  </si>
  <si>
    <t>179</t>
  </si>
  <si>
    <t>6.65</t>
  </si>
  <si>
    <t>-,-,-,-,-,-,1,-,3,4,-,-,-,-,-</t>
  </si>
  <si>
    <t>6.82</t>
  </si>
  <si>
    <t>7.06</t>
  </si>
  <si>
    <t>149</t>
  </si>
  <si>
    <t>5+</t>
  </si>
  <si>
    <t>-,-,-,2,1,-,1,2,3,4,5,6,7,8,-</t>
  </si>
  <si>
    <t>-,-,3,-,1,-,1,2,3,4,5,6,7,8,9</t>
  </si>
  <si>
    <t>-,-,-,-,-,-,-,2,-,4,5,6,-,-,-</t>
  </si>
  <si>
    <t>8.9</t>
  </si>
  <si>
    <t>-,-,-,-,1,-,1,2,3,-,5,-,-,-,-</t>
  </si>
  <si>
    <t>3+/+</t>
  </si>
  <si>
    <t>9.19</t>
  </si>
  <si>
    <t>-,-,-,-,-,-,1,2,-,4,-,-,-,-,-</t>
  </si>
  <si>
    <t>10.39</t>
  </si>
  <si>
    <t>-,-,-,-,-,-,1,-,3,-,-,-,-,-,-</t>
  </si>
  <si>
    <t>+/3+</t>
  </si>
  <si>
    <t>6.08</t>
  </si>
  <si>
    <t>7.38</t>
  </si>
  <si>
    <t>7.25</t>
  </si>
  <si>
    <t>-,-,-,-,-,0,-,2,-,4,-,6,-,-,-</t>
  </si>
  <si>
    <t>214</t>
  </si>
  <si>
    <t>348</t>
  </si>
  <si>
    <t>283</t>
  </si>
  <si>
    <t>-,-,-,-,-,-,-,-,3,4,5,-,-,-,-</t>
  </si>
  <si>
    <t>5+/4+</t>
  </si>
  <si>
    <t>-,-,-,-,-,-,-,-,3,4,5,6,-,-,-</t>
  </si>
  <si>
    <t>186</t>
  </si>
  <si>
    <t>6+/4+</t>
  </si>
  <si>
    <t>-,-,-,-,-,-,-,-,3,4,5,6,7,-,-</t>
  </si>
  <si>
    <t>4+/6+</t>
  </si>
  <si>
    <t>-,-,-,-,-,-,-,2,3,4,5,6,-,-,-</t>
  </si>
  <si>
    <t>-,-,-,-,-,-,-,-,3,4,-,-,-,-,-</t>
  </si>
  <si>
    <t>299</t>
  </si>
  <si>
    <t>292</t>
  </si>
  <si>
    <t>287</t>
  </si>
  <si>
    <t>282</t>
  </si>
  <si>
    <t>-,-,-,-,-,-,-,-,-,4,-,-,-,-,-</t>
  </si>
  <si>
    <t>-,-,-,-,-,-,-,-,-,-,5,-,-,-,-</t>
  </si>
  <si>
    <t>-,-,-,-,-,-,-,-,-,-,-,6,-,-,-</t>
  </si>
  <si>
    <t>-,-,-,-,-,-,-,-,-,-,-,-,7,-,-</t>
  </si>
  <si>
    <t>-,-,-,-,-,-,-,-,-,-,-,-,-,8,-</t>
  </si>
  <si>
    <t>263</t>
  </si>
  <si>
    <t>electrical_conductivity</t>
  </si>
  <si>
    <t>electrical_type</t>
  </si>
  <si>
    <t>magnetic_type</t>
  </si>
  <si>
    <t>volume_magnetic</t>
  </si>
  <si>
    <t>mass_magnetic</t>
  </si>
  <si>
    <t>molar_magnetic</t>
  </si>
  <si>
    <t>resistivity</t>
  </si>
  <si>
    <t>superconducting_point</t>
  </si>
  <si>
    <t>电导率</t>
  </si>
  <si>
    <t>导电性</t>
  </si>
  <si>
    <t>磁性</t>
  </si>
  <si>
    <t>体积磁化率</t>
  </si>
  <si>
    <t>质量磁化率</t>
  </si>
  <si>
    <t>摩尔磁化率</t>
  </si>
  <si>
    <t>电阻率</t>
  </si>
  <si>
    <t>超导点(K)</t>
  </si>
  <si>
    <t>-2.23 \u22c5 10&lt;sup&gt;&lt;small&gt;-9&lt;/small&gt;&lt;/sup&gt;</t>
  </si>
  <si>
    <t>-2.48 \u22c5 10&lt;sup&gt;&lt;small&gt;-8&lt;/small&gt;&lt;/sup&gt;</t>
  </si>
  <si>
    <t>-4.999 \u22c5 10&lt;sup&gt;&lt;small&gt;-11&lt;/small&gt;&lt;/sup&gt;</t>
  </si>
  <si>
    <t>-0.00000000105</t>
  </si>
  <si>
    <t>-0.0000000059</t>
  </si>
  <si>
    <t>-2.36 \u22c5 10&lt;sup&gt;&lt;small&gt;-11&lt;/small&gt;&lt;/sup&gt;</t>
  </si>
  <si>
    <t>1.1 \u22c5 10&lt;sup&gt;&lt;small&gt;7&lt;/small&gt;&lt;/sup&gt;</t>
  </si>
  <si>
    <t>0.000000337</t>
  </si>
  <si>
    <t>0.0000000063</t>
  </si>
  <si>
    <t>1.78 \u22c5 10&lt;sup&gt;&lt;small&gt;-10&lt;/small&gt;&lt;/sup&gt;</t>
  </si>
  <si>
    <t>9.4 \u22c5 10&lt;sup&gt;&lt;small&gt;-8&lt;/small&gt;&lt;/sup&gt;</t>
  </si>
  <si>
    <t>2.5 \u22c5 10&lt;sup&gt;&lt;small&gt;7&lt;/small&gt;&lt;/sup&gt;</t>
  </si>
  <si>
    <t>-0.00002328</t>
  </si>
  <si>
    <t>-0.0000000126</t>
  </si>
  <si>
    <t>-1.136 \u22c5 10&lt;sup&gt;&lt;small&gt;-10&lt;/small&gt;&lt;/sup&gt;</t>
  </si>
  <si>
    <t>4 \u22c5 10&lt;sup&gt;&lt;small&gt;-8&lt;/small&gt;&lt;/sup&gt;</t>
  </si>
  <si>
    <t>0.026</t>
  </si>
  <si>
    <t>0.0001</t>
  </si>
  <si>
    <t>-0.0000214</t>
  </si>
  <si>
    <t>-0.0000000087</t>
  </si>
  <si>
    <t>-9.41 \u22c5 10&lt;sup&gt;&lt;small&gt;-11&lt;/small&gt;&lt;/sup&gt;</t>
  </si>
  <si>
    <t>10000</t>
  </si>
  <si>
    <t>1 \u22c5 10&lt;sup&gt;&lt;small&gt;5&lt;/small&gt;&lt;/sup&gt;</t>
  </si>
  <si>
    <t>-0.000014</t>
  </si>
  <si>
    <t>-0.0000000062</t>
  </si>
  <si>
    <t>-7.45 \u22c5 10&lt;sup&gt;&lt;small&gt;-11&lt;/small&gt;&lt;/sup&gt;</t>
  </si>
  <si>
    <t>1 \u22c5 10&lt;sup&gt;&lt;small&gt;-5&lt;/small&gt;&lt;/sup&gt;</t>
  </si>
  <si>
    <t>-0.0000000012511</t>
  </si>
  <si>
    <t>-0.00000001</t>
  </si>
  <si>
    <t>-1.5 \u22c5 10&lt;sup&gt;&lt;small&gt;-10&lt;/small&gt;&lt;/sup&gt;</t>
  </si>
  <si>
    <t>0.00000190772</t>
  </si>
  <si>
    <t>0.000001335</t>
  </si>
  <si>
    <t>4.27184 \u22c5 10&lt;sup&gt;&lt;small&gt;-8&lt;/small&gt;&lt;/sup&gt;</t>
  </si>
  <si>
    <t>-0.00000000369</t>
  </si>
  <si>
    <t>-0.000000041</t>
  </si>
  <si>
    <t>-8.27 \u22c5 10&lt;sup&gt;&lt;small&gt;-11&lt;/small&gt;&lt;/sup&gt;</t>
  </si>
  <si>
    <t>2.1 \u22c5 10&lt;sup&gt;&lt;small&gt;7&lt;/small&gt;&lt;/sup&gt;</t>
  </si>
  <si>
    <t>0.0000062</t>
  </si>
  <si>
    <t>0.0000000064</t>
  </si>
  <si>
    <t>2 \u22c5 10&lt;sup&gt;&lt;small&gt;-10&lt;/small&gt;&lt;/sup&gt;</t>
  </si>
  <si>
    <t>4.7 \u22c5 10&lt;sup&gt;&lt;small&gt;-8&lt;/small&gt;&lt;/sup&gt;</t>
  </si>
  <si>
    <t>2.3 \u22c5 10&lt;sup&gt;&lt;small&gt;7&lt;/small&gt;&lt;/sup&gt;</t>
  </si>
  <si>
    <t>0.000012</t>
  </si>
  <si>
    <t>0.0000000069</t>
  </si>
  <si>
    <t>1.68 \u22c5 10&lt;sup&gt;&lt;small&gt;-10&lt;/small&gt;&lt;/sup&gt;</t>
  </si>
  <si>
    <t>4.4 \u22c5 10&lt;sup&gt;&lt;small&gt;-8&lt;/small&gt;&lt;/sup&gt;</t>
  </si>
  <si>
    <t>3.8 \u22c5 10&lt;sup&gt;&lt;small&gt;7&lt;/small&gt;&lt;/sup&gt;</t>
  </si>
  <si>
    <t>0.0000211</t>
  </si>
  <si>
    <t>0.0000000078</t>
  </si>
  <si>
    <t>2.1 \u22c5 10&lt;sup&gt;&lt;small&gt;-10&lt;/small&gt;&lt;/sup&gt;</t>
  </si>
  <si>
    <t>2.6 \u22c5 10&lt;sup&gt;&lt;small&gt;-8&lt;/small&gt;&lt;/sup&gt;</t>
  </si>
  <si>
    <t>1 \u22c5 10&lt;sup&gt;&lt;small&gt;7&lt;/small&gt;&lt;/sup&gt;</t>
  </si>
  <si>
    <t>-0.00000373</t>
  </si>
  <si>
    <t>-0.0000000016</t>
  </si>
  <si>
    <t>-4.49 \u22c5 10&lt;sup&gt;&lt;small&gt;-11&lt;/small&gt;&lt;/sup&gt;</t>
  </si>
  <si>
    <t>0.001</t>
  </si>
  <si>
    <t>-0.0000206</t>
  </si>
  <si>
    <t>-0.0000000113</t>
  </si>
  <si>
    <t>-3.5 \u22c5 10&lt;sup&gt;&lt;small&gt;-10&lt;/small&gt;&lt;/sup&gt;</t>
  </si>
  <si>
    <t>1 \u22c5 10&lt;sup&gt;&lt;small&gt;-7&lt;/small&gt;&lt;/sup&gt;</t>
  </si>
  <si>
    <t>1 \u22c5 10&lt;sup&gt;&lt;small&gt;-15&lt;/small&gt;&lt;/sup&gt;</t>
  </si>
  <si>
    <t>-0.000122</t>
  </si>
  <si>
    <t>-1.99 \u22c5 10&lt;sup&gt;&lt;small&gt;-10&lt;/small&gt;&lt;/sup&gt;</t>
  </si>
  <si>
    <t>1 \u22c5 10&lt;sup&gt;&lt;small&gt;15&lt;/small&gt;&lt;/sup&gt;</t>
  </si>
  <si>
    <t>0.01</t>
  </si>
  <si>
    <t>-0.0000000231</t>
  </si>
  <si>
    <t>-0.0000000072</t>
  </si>
  <si>
    <t>-5.11 \u22c5 10&lt;sup&gt;&lt;small&gt;-10&lt;/small&gt;&lt;/sup&gt;</t>
  </si>
  <si>
    <t>100m</t>
  </si>
  <si>
    <t>-0.0000000107</t>
  </si>
  <si>
    <t>-0.000000006</t>
  </si>
  <si>
    <t>-2.4 \u22c5 10&lt;sup&gt;&lt;small&gt;-10&lt;/small&gt;&lt;/sup&gt;</t>
  </si>
  <si>
    <t>1.4 \u22c5 10&lt;sup&gt;&lt;small&gt;7&lt;/small&gt;&lt;/sup&gt;</t>
  </si>
  <si>
    <t>0.00000574</t>
  </si>
  <si>
    <t>0.000000000262</t>
  </si>
  <si>
    <t>2.62 \u22c5 10&lt;sup&gt;&lt;small&gt;-10&lt;/small&gt;&lt;/sup&gt;</t>
  </si>
  <si>
    <t>2.9 \u22c5 10&lt;sup&gt;&lt;small&gt;7&lt;/small&gt;&lt;/sup&gt;</t>
  </si>
  <si>
    <t>0.00002139</t>
  </si>
  <si>
    <t>0.0000000138</t>
  </si>
  <si>
    <t>5.531 \u22c5 10&lt;sup&gt;&lt;small&gt;-10&lt;/small&gt;&lt;/sup&gt;</t>
  </si>
  <si>
    <t>3.4 \u22c5 10&lt;sup&gt;&lt;small&gt;-8&lt;/small&gt;&lt;/sup&gt;</t>
  </si>
  <si>
    <t>1.8 \u22c5 10&lt;sup&gt;&lt;small&gt;6&lt;/small&gt;&lt;/sup&gt;</t>
  </si>
  <si>
    <t>0.0002627</t>
  </si>
  <si>
    <t>0.000000088</t>
  </si>
  <si>
    <t>3.956 \u22c5 10&lt;sup&gt;&lt;small&gt;-9&lt;/small&gt;&lt;/sup&gt;</t>
  </si>
  <si>
    <t>5.5 \u22c5 10&lt;sup&gt;&lt;small&gt;-7&lt;/small&gt;&lt;/sup&gt;</t>
  </si>
  <si>
    <t>0.05</t>
  </si>
  <si>
    <t>2.5 \u22c5 10&lt;sup&gt;&lt;small&gt;6&lt;/small&gt;&lt;/sup&gt;</t>
  </si>
  <si>
    <t>0.0001807</t>
  </si>
  <si>
    <t>0.0000000401</t>
  </si>
  <si>
    <t>1.919 \u22c5 10&lt;sup&gt;&lt;small&gt;-9&lt;/small&gt;&lt;/sup&gt;</t>
  </si>
  <si>
    <t>4 \u22c5 10&lt;sup&gt;&lt;small&gt;-7&lt;/small&gt;&lt;/sup&gt;</t>
  </si>
  <si>
    <t>0.4</t>
  </si>
  <si>
    <t>5 \u22c5 10&lt;sup&gt;&lt;small&gt;6&lt;/small&gt;&lt;/sup&gt;</t>
  </si>
  <si>
    <t>0.0003837</t>
  </si>
  <si>
    <t>0.0000000628</t>
  </si>
  <si>
    <t>3.199 \u22c5 10&lt;sup&gt;&lt;small&gt;-9&lt;/small&gt;&lt;/sup&gt;</t>
  </si>
  <si>
    <t>2 \u22c5 10&lt;sup&gt;&lt;small&gt;-7&lt;/small&gt;&lt;/sup&gt;</t>
  </si>
  <si>
    <t>7.9 \u22c5 10&lt;sup&gt;&lt;small&gt;6&lt;/small&gt;&lt;/sup&gt;</t>
  </si>
  <si>
    <t>0.0003177</t>
  </si>
  <si>
    <t>0.0000000445</t>
  </si>
  <si>
    <t>2.314 \u22c5 10&lt;sup&gt;&lt;small&gt;-9&lt;/small&gt;&lt;/sup&gt;</t>
  </si>
  <si>
    <t>1.3 \u22c5 10&lt;sup&gt;&lt;small&gt;-7&lt;/small&gt;&lt;/sup&gt;</t>
  </si>
  <si>
    <t>6.2 \u22c5 10&lt;sup&gt;&lt;small&gt;5&lt;/small&gt;&lt;/sup&gt;</t>
  </si>
  <si>
    <t>0.00090387</t>
  </si>
  <si>
    <t>0.000000121</t>
  </si>
  <si>
    <t>6.6475 \u22c5 10&lt;sup&gt;&lt;small&gt;-9&lt;/small&gt;&lt;/sup&gt;</t>
  </si>
  <si>
    <t>1.6 \u22c5 10&lt;sup&gt;&lt;small&gt;-7&lt;/small&gt;&lt;/sup&gt;</t>
  </si>
  <si>
    <t>9.7 \u22c5 10&lt;sup&gt;&lt;small&gt;-8&lt;/small&gt;&lt;/sup&gt;</t>
  </si>
  <si>
    <t>1.7 \u22c5 10&lt;sup&gt;&lt;small&gt;7&lt;/small&gt;&lt;/sup&gt;</t>
  </si>
  <si>
    <t>6 \u22c5 10&lt;sup&gt;&lt;small&gt;-8&lt;/small&gt;&lt;/sup&gt;</t>
  </si>
  <si>
    <t>7 \u22c5 10&lt;sup&gt;&lt;small&gt;-8&lt;/small&gt;&lt;/sup&gt;</t>
  </si>
  <si>
    <t>5.9 \u22c5 10&lt;sup&gt;&lt;small&gt;7&lt;/small&gt;&lt;/sup&gt;</t>
  </si>
  <si>
    <t>-0.00000963</t>
  </si>
  <si>
    <t>-0.00000000108</t>
  </si>
  <si>
    <t>-6.86 \u22c5 10&lt;sup&gt;&lt;small&gt;-11&lt;/small&gt;&lt;/sup&gt;</t>
  </si>
  <si>
    <t>1.7 \u22c5 10&lt;sup&gt;&lt;small&gt;-8&lt;/small&gt;&lt;/sup&gt;</t>
  </si>
  <si>
    <t>-0.0000158</t>
  </si>
  <si>
    <t>-0.00000000221</t>
  </si>
  <si>
    <t>-1.45 \u22c5 10&lt;sup&gt;&lt;small&gt;-10&lt;/small&gt;&lt;/sup&gt;</t>
  </si>
  <si>
    <t>5.9 \u22c5 10&lt;sup&gt;&lt;small&gt;-8&lt;/small&gt;&lt;/sup&gt;</t>
  </si>
  <si>
    <t>0.85</t>
  </si>
  <si>
    <t>7.1 \u22c5 10&lt;sup&gt;&lt;small&gt;6&lt;/small&gt;&lt;/sup&gt;</t>
  </si>
  <si>
    <t>-0.0000177</t>
  </si>
  <si>
    <t>-0.000000003</t>
  </si>
  <si>
    <t>-2.09 \u22c5 10&lt;sup&gt;&lt;small&gt;-10&lt;/small&gt;&lt;/sup&gt;</t>
  </si>
  <si>
    <t>1.4 \u22c5 10&lt;sup&gt;&lt;small&gt;-7&lt;/small&gt;&lt;/sup&gt;</t>
  </si>
  <si>
    <t>1.083</t>
  </si>
  <si>
    <t>2 \u22c5 10&lt;sup&gt;&lt;small&gt;3&lt;/small&gt;&lt;/sup&gt;</t>
  </si>
  <si>
    <t>-0.00000798</t>
  </si>
  <si>
    <t>-0.0000000015</t>
  </si>
  <si>
    <t>-1.09 \u22c5 10&lt;sup&gt;&lt;small&gt;-10&lt;/small&gt;&lt;/sup&gt;</t>
  </si>
  <si>
    <t>0.0005m</t>
  </si>
  <si>
    <t>3.3 \u22c5 10&lt;sup&gt;&lt;small&gt;6&lt;/small&gt;&lt;/sup&gt;</t>
  </si>
  <si>
    <t>-0.0000223</t>
  </si>
  <si>
    <t>-0.0000000039</t>
  </si>
  <si>
    <t>-2.92 \u22c5 10&lt;sup&gt;&lt;small&gt;-10&lt;/small&gt;&lt;/sup&gt;</t>
  </si>
  <si>
    <t>3 \u22c5 10&lt;sup&gt;&lt;small&gt;-7&lt;/small&gt;&lt;/sup&gt;</t>
  </si>
  <si>
    <t>-0.000000004</t>
  </si>
  <si>
    <t>-3.16 \u22c5 10&lt;sup&gt;&lt;small&gt;-10&lt;/small&gt;&lt;/sup&gt;</t>
  </si>
  <si>
    <t>1 \u22c5 10&lt;sup&gt;&lt;small&gt;-10&lt;/small&gt;&lt;/sup&gt;</t>
  </si>
  <si>
    <t>-0.0000153</t>
  </si>
  <si>
    <t>-0.0000000049</t>
  </si>
  <si>
    <t>-7.83 \u22c5 10&lt;sup&gt;&lt;small&gt;-10&lt;/small&gt;&lt;/sup&gt;</t>
  </si>
  <si>
    <t>1 \u22c5 10&lt;sup&gt;&lt;small&gt;10&lt;/small&gt;&lt;/sup&gt;</t>
  </si>
  <si>
    <t>-0.0000000165</t>
  </si>
  <si>
    <t>-0.0000000044</t>
  </si>
  <si>
    <t>-3.69 \u22c5 10&lt;sup&gt;&lt;small&gt;-10&lt;/small&gt;&lt;/sup&gt;</t>
  </si>
  <si>
    <t>8.3 \u22c5 10&lt;sup&gt;&lt;small&gt;6&lt;/small&gt;&lt;/sup&gt;</t>
  </si>
  <si>
    <t>0.00000398</t>
  </si>
  <si>
    <t>0.0000000026</t>
  </si>
  <si>
    <t>2.22 \u22c5 10&lt;sup&gt;&lt;small&gt;-10&lt;/small&gt;&lt;/sup&gt;</t>
  </si>
  <si>
    <t>1.2 \u22c5 10&lt;sup&gt;&lt;small&gt;-7&lt;/small&gt;&lt;/sup&gt;</t>
  </si>
  <si>
    <t>7.7 \u22c5 10&lt;sup&gt;&lt;small&gt;6&lt;/small&gt;&lt;/sup&gt;</t>
  </si>
  <si>
    <t>-0.00000658</t>
  </si>
  <si>
    <t>-0.0000000025</t>
  </si>
  <si>
    <t>1.16 \u22c5 10&lt;sup&gt;&lt;small&gt;-10&lt;/small&gt;&lt;/sup&gt;</t>
  </si>
  <si>
    <t>0.0002978</t>
  </si>
  <si>
    <t>0.0000000666</t>
  </si>
  <si>
    <t>5.921 \u22c5 10&lt;sup&gt;&lt;small&gt;-9&lt;/small&gt;&lt;/sup&gt;</t>
  </si>
  <si>
    <t>5.6 \u22c5 10&lt;sup&gt;&lt;small&gt;-7&lt;/small&gt;&lt;/sup&gt;</t>
  </si>
  <si>
    <t>1.3</t>
  </si>
  <si>
    <t>2.4 \u22c5 10&lt;sup&gt;&lt;small&gt;6&lt;/small&gt;&lt;/sup&gt;</t>
  </si>
  <si>
    <t>0.0001081</t>
  </si>
  <si>
    <t>0.0000000166</t>
  </si>
  <si>
    <t>1.53 \u22c5 10&lt;sup&gt;&lt;small&gt;-9&lt;/small&gt;&lt;/sup&gt;</t>
  </si>
  <si>
    <t>4.2 \u22c5 10&lt;sup&gt;&lt;small&gt;-7&lt;/small&gt;&lt;/sup&gt;</t>
  </si>
  <si>
    <t>0.61</t>
  </si>
  <si>
    <t>6.7 \u22c5 10&lt;sup&gt;&lt;small&gt;6&lt;/small&gt;&lt;/sup&gt;</t>
  </si>
  <si>
    <t>0.0002408</t>
  </si>
  <si>
    <t>0.0000000281</t>
  </si>
  <si>
    <t>2.56 \u22c5 10&lt;sup&gt;&lt;small&gt;-9&lt;/small&gt;&lt;/sup&gt;</t>
  </si>
  <si>
    <t>1.5 \u22c5 10&lt;sup&gt;&lt;small&gt;-7&lt;/small&gt;&lt;/sup&gt;</t>
  </si>
  <si>
    <t>9.25</t>
  </si>
  <si>
    <t>2 \u22c5 10&lt;sup&gt;&lt;small&gt;7&lt;/small&gt;&lt;/sup&gt;</t>
  </si>
  <si>
    <t>0.0001203</t>
  </si>
  <si>
    <t>0.0000000117</t>
  </si>
  <si>
    <t>1.122 \u22c5 10&lt;sup&gt;&lt;small&gt;-9&lt;/small&gt;&lt;/sup&gt;</t>
  </si>
  <si>
    <t>5 \u22c5 10&lt;sup&gt;&lt;small&gt;-8&lt;/small&gt;&lt;/sup&gt;</t>
  </si>
  <si>
    <t>0.915</t>
  </si>
  <si>
    <t>0.0003933</t>
  </si>
  <si>
    <t>0.0000000342</t>
  </si>
  <si>
    <t>3.352 \u22c5 10&lt;sup&gt;&lt;small&gt;-9&lt;/small&gt;&lt;/sup&gt;</t>
  </si>
  <si>
    <t>7.8</t>
  </si>
  <si>
    <t>0.0000668</t>
  </si>
  <si>
    <t>0.0000000054</t>
  </si>
  <si>
    <t>5.48 \u22c5 10&lt;sup&gt;&lt;small&gt;-10&lt;/small&gt;&lt;/sup&gt;</t>
  </si>
  <si>
    <t>7.1 \u22c5 10&lt;sup&gt;&lt;small&gt;-8&lt;/small&gt;&lt;/sup&gt;</t>
  </si>
  <si>
    <t>0.49</t>
  </si>
  <si>
    <t>0.0001643</t>
  </si>
  <si>
    <t>0.0000000132</t>
  </si>
  <si>
    <t>1.4 \u22c5 10&lt;sup&gt;&lt;small&gt;-9&lt;/small&gt;&lt;/sup&gt;</t>
  </si>
  <si>
    <t>4.3 \u22c5 10&lt;sup&gt;&lt;small&gt;-8&lt;/small&gt;&lt;/sup&gt;</t>
  </si>
  <si>
    <t>0.0007899</t>
  </si>
  <si>
    <t>0.0000000657</t>
  </si>
  <si>
    <t>6.992 \u22c5 10&lt;sup&gt;&lt;small&gt;-9&lt;/small&gt;&lt;/sup&gt;</t>
  </si>
  <si>
    <t>6.2 \u22c5 10&lt;sup&gt;&lt;small&gt;7&lt;/small&gt;&lt;/sup&gt;</t>
  </si>
  <si>
    <t>-0.0000241</t>
  </si>
  <si>
    <t>-0.000000023</t>
  </si>
  <si>
    <t>-2.45 \u22c5 10&lt;sup&gt;&lt;small&gt;-10&lt;/small&gt;&lt;/sup&gt;</t>
  </si>
  <si>
    <t>1.6 \u22c5 10&lt;sup&gt;&lt;small&gt;-8&lt;/small&gt;&lt;/sup&gt;</t>
  </si>
  <si>
    <t>-0.0000199</t>
  </si>
  <si>
    <t>-0.0000000023</t>
  </si>
  <si>
    <t>-2.59 \u22c5 10&lt;sup&gt;&lt;small&gt;-10&lt;/small&gt;&lt;/sup&gt;</t>
  </si>
  <si>
    <t>0.517</t>
  </si>
  <si>
    <t>1.2 \u22c5 10&lt;sup&gt;&lt;small&gt;7&lt;/small&gt;&lt;/sup&gt;</t>
  </si>
  <si>
    <t>-0.0000102</t>
  </si>
  <si>
    <t>-0.0000000014</t>
  </si>
  <si>
    <t>-1.61 \u22c5 10&lt;sup&gt;&lt;small&gt;-10&lt;/small&gt;&lt;/sup&gt;</t>
  </si>
  <si>
    <t>8 \u22c5 10&lt;sup&gt;&lt;small&gt;-8&lt;/small&gt;&lt;/sup&gt;</t>
  </si>
  <si>
    <t>9.1 \u22c5 10&lt;sup&gt;&lt;small&gt;6&lt;/small&gt;&lt;/sup&gt;</t>
  </si>
  <si>
    <t>-0.000227</t>
  </si>
  <si>
    <t>-0.0000000031</t>
  </si>
  <si>
    <t>-3.68 \u22c5 10&lt;sup&gt;&lt;small&gt;-10&lt;/small&gt;&lt;/sup&gt;</t>
  </si>
  <si>
    <t>1.1 \u22c5 10&lt;sup&gt;&lt;small&gt;-7&lt;/small&gt;&lt;/sup&gt;</t>
  </si>
  <si>
    <t>3.72</t>
  </si>
  <si>
    <t>-0.000073</t>
  </si>
  <si>
    <t>-0.0000000109</t>
  </si>
  <si>
    <t>-1.327 \u22c5 10&lt;sup&gt;&lt;small&gt;-9&lt;/small&gt;&lt;/sup&gt;</t>
  </si>
  <si>
    <t>1 \u22c5 10&lt;sup&gt;&lt;small&gt;4&lt;/small&gt;&lt;/sup&gt;</t>
  </si>
  <si>
    <t>-0.0000243</t>
  </si>
  <si>
    <t>-4.98 \u22c5 10&lt;sup&gt;&lt;small&gt;-10&lt;/small&gt;&lt;/sup&gt;</t>
  </si>
  <si>
    <t>-0.0000222</t>
  </si>
  <si>
    <t>-0.0000000045</t>
  </si>
  <si>
    <t>-1.14 \u22c5 10&lt;sup&gt;&lt;small&gt;-9&lt;/small&gt;&lt;/sup&gt;</t>
  </si>
  <si>
    <t>-0.0000000254</t>
  </si>
  <si>
    <t>-0.0000000043</t>
  </si>
  <si>
    <t>-5.65 \u22c5 10&lt;sup&gt;&lt;small&gt;-10&lt;/small&gt;&lt;/sup&gt;</t>
  </si>
  <si>
    <t>-0.00000526</t>
  </si>
  <si>
    <t>-0.00000000028</t>
  </si>
  <si>
    <t>3.72 \u22c5 10&lt;sup&gt;&lt;small&gt;-10&lt;/small&gt;&lt;/sup&gt;</t>
  </si>
  <si>
    <t>2.9 \u22c5 10&lt;sup&gt;&lt;small&gt;6&lt;/small&gt;&lt;/sup&gt;</t>
  </si>
  <si>
    <t>0.00003966</t>
  </si>
  <si>
    <t>0.0000000113</t>
  </si>
  <si>
    <t>1.552 \u22c5 10&lt;sup&gt;&lt;small&gt;-9&lt;/small&gt;&lt;/sup&gt;</t>
  </si>
  <si>
    <t>3.5 \u22c5 10&lt;sup&gt;&lt;small&gt;-7&lt;/small&gt;&lt;/sup&gt;</t>
  </si>
  <si>
    <t>1.6 \u22c5 10&lt;sup&gt;&lt;small&gt;6&lt;/small&gt;&lt;/sup&gt;</t>
  </si>
  <si>
    <t>0.00006761</t>
  </si>
  <si>
    <t>0.000000011</t>
  </si>
  <si>
    <t>1.528 \u22c5 10&lt;sup&gt;&lt;small&gt;-9&lt;/small&gt;&lt;/sup&gt;</t>
  </si>
  <si>
    <t>6.1 \u22c5 10&lt;sup&gt;&lt;small&gt;-7&lt;/small&gt;&lt;/sup&gt;</t>
  </si>
  <si>
    <t>4.88</t>
  </si>
  <si>
    <t>1.4 \u22c5 10&lt;sup&gt;&lt;small&gt;6&lt;/small&gt;&lt;/sup&gt;</t>
  </si>
  <si>
    <t>0.0014716</t>
  </si>
  <si>
    <t>0.00000022</t>
  </si>
  <si>
    <t>3.0826 \u22c5 10&lt;sup&gt;&lt;small&gt;-8&lt;/small&gt;&lt;/sup&gt;</t>
  </si>
  <si>
    <t>7.4 \u22c5 10&lt;sup&gt;&lt;small&gt;-7&lt;/small&gt;&lt;/sup&gt;</t>
  </si>
  <si>
    <t>0.022</t>
  </si>
  <si>
    <t>0.0028087</t>
  </si>
  <si>
    <t>0.000000423</t>
  </si>
  <si>
    <t>5.9604 \u22c5 10&lt;sup&gt;&lt;small&gt;-8&lt;/small&gt;&lt;/sup&gt;</t>
  </si>
  <si>
    <t>7 \u22c5 10&lt;sup&gt;&lt;small&gt;-7&lt;/small&gt;&lt;/sup&gt;</t>
  </si>
  <si>
    <t>0.0033648</t>
  </si>
  <si>
    <t>0.00000048</t>
  </si>
  <si>
    <t>6.9235 \u22c5 10&lt;sup&gt;&lt;small&gt;-8&lt;/small&gt;&lt;/sup&gt;</t>
  </si>
  <si>
    <t>6.4 \u22c5 10&lt;sup&gt;&lt;small&gt;-7&lt;/small&gt;&lt;/sup&gt;</t>
  </si>
  <si>
    <t>1.3 \u22c5 10&lt;sup&gt;&lt;small&gt;6&lt;/small&gt;&lt;/sup&gt;</t>
  </si>
  <si>
    <t>1.1 \u22c5 10&lt;sup&gt;&lt;small&gt;6&lt;/small&gt;&lt;/sup&gt;</t>
  </si>
  <si>
    <t>0.00081618</t>
  </si>
  <si>
    <t>0.000000111</t>
  </si>
  <si>
    <t>1.669 \u22c5 10&lt;sup&gt;&lt;small&gt;-8&lt;/small&gt;&lt;/sup&gt;</t>
  </si>
  <si>
    <t>9.4 \u22c5 10&lt;sup&gt;&lt;small&gt;-7&lt;/small&gt;&lt;/sup&gt;</t>
  </si>
  <si>
    <t>0.0014473</t>
  </si>
  <si>
    <t>0.000000276</t>
  </si>
  <si>
    <t>4.1942 \u22c5 10&lt;sup&gt;&lt;small&gt;-8&lt;/small&gt;&lt;/sup&gt;</t>
  </si>
  <si>
    <t>9 \u22c5 10&lt;sup&gt;&lt;small&gt;-7&lt;/small&gt;&lt;/sup&gt;</t>
  </si>
  <si>
    <t>8.3 \u22c5 10&lt;sup&gt;&lt;small&gt;5&lt;/small&gt;&lt;/sup&gt;</t>
  </si>
  <si>
    <t>0.1117784</t>
  </si>
  <si>
    <t>0.0000136</t>
  </si>
  <si>
    <t>2.161385 \u22c5 10&lt;sup&gt;&lt;small&gt;-6&lt;/small&gt;&lt;/sup&gt;</t>
  </si>
  <si>
    <t>0.046603</t>
  </si>
  <si>
    <t>0.00000545</t>
  </si>
  <si>
    <t>8.85625 \u22c5 10&lt;sup&gt;&lt;small&gt;-7&lt;/small&gt;&lt;/sup&gt;</t>
  </si>
  <si>
    <t>9.1 \u22c5 10&lt;sup&gt;&lt;small&gt;-7&lt;/small&gt;&lt;/sup&gt;</t>
  </si>
  <si>
    <t>0.0482845</t>
  </si>
  <si>
    <t>0.00000549</t>
  </si>
  <si>
    <t>9.05467 \u22c5 10&lt;sup&gt;&lt;small&gt;-7&lt;/small&gt;&lt;/sup&gt;</t>
  </si>
  <si>
    <t>1.2 \u22c5 10&lt;sup&gt;&lt;small&gt;6&lt;/small&gt;&lt;/sup&gt;</t>
  </si>
  <si>
    <t>0.0341788</t>
  </si>
  <si>
    <t>0.00000377</t>
  </si>
  <si>
    <t>6.30566 \u22c5 10&lt;sup&gt;&lt;small&gt;-7&lt;/small&gt;&lt;/sup&gt;</t>
  </si>
  <si>
    <t>8.6 \u22c5 10&lt;sup&gt;&lt;small&gt;-7&lt;/small&gt;&lt;/sup&gt;</t>
  </si>
  <si>
    <t>0.0185488</t>
  </si>
  <si>
    <t>0.00000199</t>
  </si>
  <si>
    <t>3.36179 \u22c5 10&lt;sup&gt;&lt;small&gt;-7&lt;/small&gt;&lt;/sup&gt;</t>
  </si>
  <si>
    <t>3.6 \u22c5 10&lt;sup&gt;&lt;small&gt;6&lt;/small&gt;&lt;/sup&gt;</t>
  </si>
  <si>
    <t>0.0000388</t>
  </si>
  <si>
    <t>0.0000000059</t>
  </si>
  <si>
    <t>1.02 \u22c5 10&lt;sup&gt;&lt;small&gt;-9&lt;/small&gt;&lt;/sup&gt;</t>
  </si>
  <si>
    <t>2.8 \u22c5 10&lt;sup&gt;&lt;small&gt;-7&lt;/small&gt;&lt;/sup&gt;</t>
  </si>
  <si>
    <t>0.0000118</t>
  </si>
  <si>
    <t>0.0000000012</t>
  </si>
  <si>
    <t>0.1</t>
  </si>
  <si>
    <t>0.0000705</t>
  </si>
  <si>
    <t>0.0000000053</t>
  </si>
  <si>
    <t>9.46 \u22c5 10&lt;sup&gt;&lt;small&gt;-10&lt;/small&gt;&lt;/sup&gt;</t>
  </si>
  <si>
    <t>0.128</t>
  </si>
  <si>
    <t>0.0001782</t>
  </si>
  <si>
    <t>0.0000000107</t>
  </si>
  <si>
    <t>1.936 \u22c5 10&lt;sup&gt;&lt;small&gt;-9&lt;/small&gt;&lt;/sup&gt;</t>
  </si>
  <si>
    <t>4.47</t>
  </si>
  <si>
    <t>0.0000751</t>
  </si>
  <si>
    <t>0.0000000039</t>
  </si>
  <si>
    <t>8.44 \u22c5 10&lt;sup&gt;&lt;small&gt;-10&lt;/small&gt;&lt;/sup&gt;</t>
  </si>
  <si>
    <t>0.015</t>
  </si>
  <si>
    <t>5.6 \u22c5 10&lt;sup&gt;&lt;small&gt;6&lt;/small&gt;&lt;/sup&gt;</t>
  </si>
  <si>
    <t>0.0000967</t>
  </si>
  <si>
    <t>0.0000000046</t>
  </si>
  <si>
    <t>8.49 \u22c5 10&lt;sup&gt;&lt;small&gt;-10&lt;/small&gt;&lt;/sup&gt;</t>
  </si>
  <si>
    <t>1.8 \u22c5 10&lt;sup&gt;&lt;small&gt;-7&lt;/small&gt;&lt;/sup&gt;</t>
  </si>
  <si>
    <t>1.7</t>
  </si>
  <si>
    <t>0.000014</t>
  </si>
  <si>
    <t>0.0000000006</t>
  </si>
  <si>
    <t>1.1 \u22c5 10&lt;sup&gt;&lt;small&gt;-10&lt;/small&gt;&lt;/sup&gt;</t>
  </si>
  <si>
    <t>8.1 \u22c5 10&lt;sup&gt;&lt;small&gt;-8&lt;/small&gt;&lt;/sup&gt;</t>
  </si>
  <si>
    <t>0.66</t>
  </si>
  <si>
    <t>0.0000521</t>
  </si>
  <si>
    <t>0.0000000023</t>
  </si>
  <si>
    <t>3.21 \u22c5 10&lt;sup&gt;&lt;small&gt;-10&lt;/small&gt;&lt;/sup&gt;</t>
  </si>
  <si>
    <t>0.11</t>
  </si>
  <si>
    <t>9.4 \u22c5 10&lt;sup&gt;&lt;small&gt;6&lt;/small&gt;&lt;/sup&gt;</t>
  </si>
  <si>
    <t>0.0002573</t>
  </si>
  <si>
    <t>0.0000000122</t>
  </si>
  <si>
    <t>2.38 \u22c5 10&lt;sup&gt;&lt;small&gt;-9&lt;/small&gt;&lt;/sup&gt;</t>
  </si>
  <si>
    <t>4.5 \u22c5 10&lt;sup&gt;&lt;small&gt;7&lt;/small&gt;&lt;/sup&gt;</t>
  </si>
  <si>
    <t>-0.000347</t>
  </si>
  <si>
    <t>-0.0000000018</t>
  </si>
  <si>
    <t>-3.51 \u22c5 10&lt;sup&gt;&lt;small&gt;-10&lt;/small&gt;&lt;/sup&gt;</t>
  </si>
  <si>
    <t>2.2 \u22c5 10&lt;sup&gt;&lt;small&gt;-8&lt;/small&gt;&lt;/sup&gt;</t>
  </si>
  <si>
    <t>1 \u22c5 10&lt;sup&gt;&lt;small&gt;6&lt;/small&gt;&lt;/sup&gt;</t>
  </si>
  <si>
    <t>-0.000284</t>
  </si>
  <si>
    <t>0.0000000021</t>
  </si>
  <si>
    <t>-4.21 \u22c5 10&lt;sup&gt;&lt;small&gt;-10&lt;/small&gt;&lt;/sup&gt;</t>
  </si>
  <si>
    <t>9.6 \u22c5 10&lt;sup&gt;&lt;small&gt;-7&lt;/small&gt;&lt;/sup&gt;</t>
  </si>
  <si>
    <t>4.154</t>
  </si>
  <si>
    <t>-0.0000356</t>
  </si>
  <si>
    <t>-6.13 \u22c5 10&lt;sup&gt;&lt;small&gt;-10&lt;/small&gt;&lt;/sup&gt;</t>
  </si>
  <si>
    <t>2.38</t>
  </si>
  <si>
    <t>4.8 \u22c5 10&lt;sup&gt;&lt;small&gt;6&lt;/small&gt;&lt;/sup&gt;</t>
  </si>
  <si>
    <t>-0.000017</t>
  </si>
  <si>
    <t>-3.11 \u22c5 10&lt;sup&gt;&lt;small&gt;-10&lt;/small&gt;&lt;/sup&gt;</t>
  </si>
  <si>
    <t>2.1 \u22c5 10&lt;sup&gt;&lt;small&gt;-7&lt;/small&gt;&lt;/sup&gt;</t>
  </si>
  <si>
    <t>7.2</t>
  </si>
  <si>
    <t>-0.00017</t>
  </si>
  <si>
    <t>-0.000000017</t>
  </si>
  <si>
    <t>-3.6 \u22c5 10&lt;sup&gt;&lt;small&gt;-9&lt;/small&gt;&lt;/sup&gt;</t>
  </si>
  <si>
    <t>1.3 \u22c5 10&lt;sup&gt;&lt;small&gt;-6&lt;/small&gt;&lt;/sup&gt;</t>
  </si>
  <si>
    <t>2.3 \u22c5 10&lt;sup&gt;&lt;small&gt;6&lt;/small&gt;&lt;/sup&gt;</t>
  </si>
  <si>
    <t>4.3 \u22c5 10&lt;sup&gt;&lt;small&gt;-7&lt;/small&gt;&lt;/sup&gt;</t>
  </si>
  <si>
    <t>1 \u22c5 10&lt;sup&gt;&lt;small&gt;-6&lt;/small&gt;&lt;/sup&gt;</t>
  </si>
  <si>
    <t>0.0000621</t>
  </si>
  <si>
    <t>1.7 \u22c5 10&lt;sup&gt;&lt;small&gt;-9&lt;/small&gt;&lt;/sup&gt;</t>
  </si>
  <si>
    <t>1.38</t>
  </si>
  <si>
    <t>0.0004995</t>
  </si>
  <si>
    <t>0.0000000325</t>
  </si>
  <si>
    <t>7.509 \u22c5 10&lt;sup&gt;&lt;small&gt;-9&lt;/small&gt;&lt;/sup&gt;</t>
  </si>
  <si>
    <t>1.4</t>
  </si>
  <si>
    <t>0.0004096</t>
  </si>
  <si>
    <t>0.0000000215</t>
  </si>
  <si>
    <t>5.14 \u22c5 10&lt;sup&gt;&lt;small&gt;-9&lt;/small&gt;&lt;/sup&gt;</t>
  </si>
  <si>
    <t>0.69</t>
  </si>
  <si>
    <t>1.2 \u22c5 10&lt;sup&gt;&lt;small&gt;-6&lt;/small&gt;&lt;/sup&gt;</t>
  </si>
  <si>
    <t>6.7 \u22c5 10&lt;sup&gt;&lt;small&gt;5&lt;/small&gt;&lt;/sup&gt;</t>
  </si>
  <si>
    <t>0.0006222</t>
  </si>
  <si>
    <t>0.0000000314</t>
  </si>
  <si>
    <t>7.735 \u22c5 10&lt;sup&gt;&lt;small&gt;-9&lt;/small&gt;&lt;/sup&gt;</t>
  </si>
  <si>
    <t>1.5 \u22c5 10&lt;sup&gt;&lt;small&gt;-6&lt;/small&gt;&lt;/sup&gt;</t>
  </si>
  <si>
    <t>0.0000000515</t>
  </si>
  <si>
    <t>1.251 \u22c5 10&lt;sup&gt;&lt;small&gt;-8&lt;/small&gt;&lt;/sup&gt;</t>
  </si>
  <si>
    <t>0.6</t>
  </si>
  <si>
    <t xml:space="preserve"> crystal_structure</t>
  </si>
  <si>
    <t>grid_parameters</t>
  </si>
  <si>
    <t>attitude_ca</t>
  </si>
  <si>
    <t>debye_temperature</t>
  </si>
  <si>
    <t>space_name</t>
  </si>
  <si>
    <t>space_number</t>
  </si>
  <si>
    <t>晶体结构</t>
  </si>
  <si>
    <t>晶体常数</t>
  </si>
  <si>
    <t>轴比</t>
  </si>
  <si>
    <t>德拜温度K</t>
  </si>
  <si>
    <t>空间群名称</t>
  </si>
  <si>
    <t>空间群编号</t>
  </si>
  <si>
    <t>a=3.780 \u00c5; c=6.167 \u00c5</t>
  </si>
  <si>
    <t>1.631</t>
  </si>
  <si>
    <t>P6&lt;sub&gt;&lt;small&gt;3&lt;/small&gt;&lt;/sub&gt;/mmc</t>
  </si>
  <si>
    <t>194</t>
  </si>
  <si>
    <t>a=3.570 \u00c5; c=5.84 \u00c5</t>
  </si>
  <si>
    <t>Fm_ 3m</t>
  </si>
  <si>
    <t>3.490 \u00c5</t>
  </si>
  <si>
    <t>Im_ 3m</t>
  </si>
  <si>
    <t>229</t>
  </si>
  <si>
    <t>a=2.286 \u00c5; c=3.584 \u00c5</t>
  </si>
  <si>
    <t>1000</t>
  </si>
  <si>
    <t>a=10.17; \u03b1=65.18 \u00c5</t>
  </si>
  <si>
    <t>R_ 3m</t>
  </si>
  <si>
    <t>a=2.46; c=6.71; \u0430=3.567</t>
  </si>
  <si>
    <t>5.661 \u00c5</t>
  </si>
  <si>
    <t>a=5.403 \u00c5; b=3.429 \u00c5; c=5.086 \u00c5; \u03b2=135.53\u00b0</t>
  </si>
  <si>
    <t>C12/m1</t>
  </si>
  <si>
    <t>a=5.4780 \u00c5; b=3.2701 \u00c5; c=7.2651 \u00c5</t>
  </si>
  <si>
    <t>C12/c1</t>
  </si>
  <si>
    <t>4.430 \u00c5</t>
  </si>
  <si>
    <t>4.2820 \u00c5</t>
  </si>
  <si>
    <t>a=0.32029 \u00c5; c=0.52000 \u00c5</t>
  </si>
  <si>
    <t>4.050 \u00c5</t>
  </si>
  <si>
    <t>394</t>
  </si>
  <si>
    <t>5.4307 \u00c5</t>
  </si>
  <si>
    <t>645</t>
  </si>
  <si>
    <t>Fd_ 3m</t>
  </si>
  <si>
    <t>18.800 \u00c5</t>
  </si>
  <si>
    <t>P-1</t>
  </si>
  <si>
    <t>a=10.437 \u00c5; b=12.845 \u00c5; c=24.369 \u00c5</t>
  </si>
  <si>
    <t>Fddd</t>
  </si>
  <si>
    <t>a=6.29 \u00c5; b=4.50 \u00c5; c=8.21 \u00c5</t>
  </si>
  <si>
    <t>Cmca</t>
  </si>
  <si>
    <t>5.260 \u00c5</t>
  </si>
  <si>
    <t>5.332 \u00c5</t>
  </si>
  <si>
    <t>5.580 \u00c5</t>
  </si>
  <si>
    <t>a=3.309 \u00c5; c=5.268 \u00c5</t>
  </si>
  <si>
    <t>a=2.951 \u00c5; \u0441=4.697 \u00c5</t>
  </si>
  <si>
    <t>3.024 \u00c5</t>
  </si>
  <si>
    <t>390</t>
  </si>
  <si>
    <t>2.885 \u00c5</t>
  </si>
  <si>
    <t>460</t>
  </si>
  <si>
    <t>8.890 \u00c5</t>
  </si>
  <si>
    <t>I_ 43m</t>
  </si>
  <si>
    <t>2.866 \u00c5</t>
  </si>
  <si>
    <t>a=2.505 \u00c5; c=4.089 \u00c5</t>
  </si>
  <si>
    <t>385</t>
  </si>
  <si>
    <t>3.524 \u00c5</t>
  </si>
  <si>
    <t>3.615 \u00c5</t>
  </si>
  <si>
    <t>315</t>
  </si>
  <si>
    <t>a=2.6648 \u00c5; c=4.9468 \u00c5</t>
  </si>
  <si>
    <t>234</t>
  </si>
  <si>
    <t>a=4.519 \u00c5; b=7.658 \u00c5; c=4.526 \u00c5</t>
  </si>
  <si>
    <t>5.660 \u00c5</t>
  </si>
  <si>
    <t>360</t>
  </si>
  <si>
    <t>a=0.4123 \u00c5; \u03b1=54.17\u00b0</t>
  </si>
  <si>
    <t>a=4.364 \u00c5; c=4.959 \u00c5</t>
  </si>
  <si>
    <t>P12&lt;sub&gt;&lt;small&gt;1&lt;/small&gt;&lt;/sub&gt;/c1</t>
  </si>
  <si>
    <t>a=6.67 \u00c5; b=4.48 \u00c5; c=8.72 \u00c5</t>
  </si>
  <si>
    <t>5.638 \u00c5</t>
  </si>
  <si>
    <t>5.710 \u00c5</t>
  </si>
  <si>
    <t>6.080 \u00c5</t>
  </si>
  <si>
    <t>a=3.647 \u00c5; c=5.731 \u00c5</t>
  </si>
  <si>
    <t>a=3.231 \u00c5; c=5.148 \u00c5</t>
  </si>
  <si>
    <t>291</t>
  </si>
  <si>
    <t>3.301 \u00c5</t>
  </si>
  <si>
    <t>3.147 \u00c5</t>
  </si>
  <si>
    <t>450</t>
  </si>
  <si>
    <t>a=2.737 \u00c5; c=4.391 \u00c5</t>
  </si>
  <si>
    <t>a=2.706 \u00c5; c=4.282 \u00c5</t>
  </si>
  <si>
    <t>a=3.803 \u00c5</t>
  </si>
  <si>
    <t>480</t>
  </si>
  <si>
    <t>3.890 \u00c5</t>
  </si>
  <si>
    <t>274</t>
  </si>
  <si>
    <t>4.086 \u00c5</t>
  </si>
  <si>
    <t>a=2.979 \u00c5; c=5.618 \u00c5</t>
  </si>
  <si>
    <t>a=3.252 \u00c5; c=4.946 \u00c5</t>
  </si>
  <si>
    <t>I4/mmm</t>
  </si>
  <si>
    <t>a=5.831 \u00c5; c=3.181 \u00c5</t>
  </si>
  <si>
    <t>I4&lt;sub&gt;&lt;small&gt;1&lt;/small&gt;&lt;/sub&gt;/amd</t>
  </si>
  <si>
    <t>a(hex)=4.307 \u00c5; c(hex)=11.27 \u00c5</t>
  </si>
  <si>
    <t>a=4.457 \u00c5; c=5.929</t>
  </si>
  <si>
    <t>P3&lt;sub&gt;&lt;small&gt;1&lt;/small&gt;&lt;/sub&gt;21</t>
  </si>
  <si>
    <t>a=7.18 \u00c5; b=4.71 \u00c5; c=9.81 \u00c5</t>
  </si>
  <si>
    <t>6.200 \u00c5</t>
  </si>
  <si>
    <t>6.140 \u00c5</t>
  </si>
  <si>
    <t>39.2</t>
  </si>
  <si>
    <t>5.020 \u00c5</t>
  </si>
  <si>
    <t>a=3.772 \u00c5; c=12.14 \u00c5</t>
  </si>
  <si>
    <t>5.160 \u00c5</t>
  </si>
  <si>
    <t>a=3.673 \u00c5; c=11.84 \u00c5</t>
  </si>
  <si>
    <t>a=3.658 \u00c5; c=11.80 \u00c5</t>
  </si>
  <si>
    <t>a=3.65 \u00c5; c=11.65 \u00c5</t>
  </si>
  <si>
    <t>a(H)=3.621 \u00c5; c(H)=26.25 \u00c5</t>
  </si>
  <si>
    <t>4.581 \u00c5</t>
  </si>
  <si>
    <t>a=3.636 \u00c5; c=5.783 \u00c5</t>
  </si>
  <si>
    <t>a=3.600 \u00c5; c=5.694 \u00c5</t>
  </si>
  <si>
    <t>a=3.593 \u00c5; c=5.654 \u00c5</t>
  </si>
  <si>
    <t>a=3.577 \u00c5; c=5.616 \u00c5</t>
  </si>
  <si>
    <t>a=3.560 \u00c5; c=5.587 \u00c5</t>
  </si>
  <si>
    <t>a=3.540 \u00c5; c=5.56 \u00c5</t>
  </si>
  <si>
    <t>5.490 \u00c5</t>
  </si>
  <si>
    <t>a=3.503 \u00c5; c=5.551 \u00c5</t>
  </si>
  <si>
    <t>a=3.196 \u00c5; c=5.051 \u00c5</t>
  </si>
  <si>
    <t>3.310 \u00c5</t>
  </si>
  <si>
    <t>3.160 \u00c5</t>
  </si>
  <si>
    <t>310</t>
  </si>
  <si>
    <t>a=2.761 \u00c5; c=4.456 \u00c5</t>
  </si>
  <si>
    <t>416</t>
  </si>
  <si>
    <t>a=2.734 \u00c5; c=4.317 \u00c5</t>
  </si>
  <si>
    <t>3.840 \u00c5</t>
  </si>
  <si>
    <t>430</t>
  </si>
  <si>
    <t>3.920 \u00c5</t>
  </si>
  <si>
    <t>4.0781 \u00c5</t>
  </si>
  <si>
    <t>a(hex)=3.464 \u00c5; \u0441(hex)=6.708 \u00c5</t>
  </si>
  <si>
    <t>a 3.456 c=5.525</t>
  </si>
  <si>
    <t>4.950 \u00c5</t>
  </si>
  <si>
    <t>a=4.746 \u00c5; \u03b1=57.23\u00b0</t>
  </si>
  <si>
    <t>3.35 \u00c5</t>
  </si>
  <si>
    <t>Pm-3m</t>
  </si>
  <si>
    <t>221</t>
  </si>
  <si>
    <t>5.080 \u00c5</t>
  </si>
  <si>
    <t>a=3.925 \u00c5; c=3.238 \u00c5</t>
  </si>
  <si>
    <t>a=2.854 \u00c5; b=5.870 \u00c5; c=4.955 \u00c5</t>
  </si>
  <si>
    <t>Cmcm</t>
  </si>
  <si>
    <t>a=6.663 \u00c5; b=4.723 \u00c5; c=4.887 \u00c5</t>
  </si>
  <si>
    <t>Pnma</t>
  </si>
  <si>
    <t>a=6.183 \u00c5; b=4.822 \u00c5; c=10.963 \u00c5; \u03b2=101.8\u00b0</t>
  </si>
  <si>
    <t>P12&lt;sub&gt;&lt;small&gt;1&lt;/small&gt;&lt;/sub&gt;/m1</t>
  </si>
  <si>
    <t>a=3.468 \u00c5; c=11.24 \u00c5</t>
  </si>
  <si>
    <t>a=3.496 \u00c5; c=11.33 \u00c5</t>
  </si>
  <si>
    <t>a=3.416 \u00c5; c=11.07 \u00c5</t>
  </si>
  <si>
    <t>a=3.38 \u00c5; c=11.03 \u00c5</t>
  </si>
  <si>
    <t>colour</t>
  </si>
  <si>
    <t>cas_number</t>
  </si>
  <si>
    <t>cid_number</t>
  </si>
  <si>
    <t>rtec_number</t>
  </si>
  <si>
    <t>brinell_hardness</t>
  </si>
  <si>
    <t>max_brinell_hardness</t>
  </si>
  <si>
    <t>mohs_hardness</t>
  </si>
  <si>
    <t>vickers_hardness</t>
  </si>
  <si>
    <t>max_vickers_hardness</t>
  </si>
  <si>
    <t>bulk_modulus</t>
  </si>
  <si>
    <t>youngs_modulus</t>
  </si>
  <si>
    <t>liquid_density</t>
  </si>
  <si>
    <t>molar_volume</t>
  </si>
  <si>
    <t>poissons_ratio</t>
  </si>
  <si>
    <t>shear_modulus</t>
  </si>
  <si>
    <t>sound_speed</t>
  </si>
  <si>
    <t>refractive_index</t>
  </si>
  <si>
    <t>thermal_conductivity</t>
  </si>
  <si>
    <t>density_detail</t>
  </si>
  <si>
    <t>颜色</t>
  </si>
  <si>
    <t>CAS编号</t>
  </si>
  <si>
    <t>CID编号</t>
  </si>
  <si>
    <t>RTEC编号</t>
  </si>
  <si>
    <t>布氏硬度</t>
  </si>
  <si>
    <t>布氏硬度+</t>
  </si>
  <si>
    <t>莫氏硬度</t>
  </si>
  <si>
    <t>维氏硬度</t>
  </si>
  <si>
    <t>维氏硬度+</t>
  </si>
  <si>
    <t>体积模量</t>
  </si>
  <si>
    <t>杨氏模量</t>
  </si>
  <si>
    <t>液体密度</t>
  </si>
  <si>
    <t>摩尔体积</t>
  </si>
  <si>
    <t>泊松比</t>
  </si>
  <si>
    <t>剪切模量</t>
  </si>
  <si>
    <t>该介质中声速</t>
  </si>
  <si>
    <t>折射率</t>
  </si>
  <si>
    <t>导热系数</t>
  </si>
  <si>
    <t>详细密度</t>
  </si>
  <si>
    <t>CAS1333-74-0</t>
  </si>
  <si>
    <t>CID783</t>
  </si>
  <si>
    <t>RTECSMW8900000</t>
  </si>
  <si>
    <t>1270</t>
  </si>
  <si>
    <t>0.1805</t>
  </si>
  <si>
    <t>0.00008988</t>
  </si>
  <si>
    <t>CAS7440-59-7</t>
  </si>
  <si>
    <t>CID23987</t>
  </si>
  <si>
    <t>RTECSMH6520000</t>
  </si>
  <si>
    <t>970</t>
  </si>
  <si>
    <t>0.1513</t>
  </si>
  <si>
    <t>0.0001785</t>
  </si>
  <si>
    <t>CAS7439-93-2</t>
  </si>
  <si>
    <t>CID3028194</t>
  </si>
  <si>
    <t>RTECSOJ5540000</t>
  </si>
  <si>
    <t>4.9</t>
  </si>
  <si>
    <t>6000</t>
  </si>
  <si>
    <t>0.534</t>
  </si>
  <si>
    <t>01</t>
  </si>
  <si>
    <t>CAS7440-41-7</t>
  </si>
  <si>
    <t>CID5460467</t>
  </si>
  <si>
    <t>RTECSDS1750000</t>
  </si>
  <si>
    <t>590\u20131320</t>
  </si>
  <si>
    <t>1320</t>
  </si>
  <si>
    <t>1670</t>
  </si>
  <si>
    <t>0.032</t>
  </si>
  <si>
    <t>13000</t>
  </si>
  <si>
    <t>1.85</t>
  </si>
  <si>
    <t>CAS7440-42-8</t>
  </si>
  <si>
    <t>CID5462311</t>
  </si>
  <si>
    <t>RTECSED7350000</t>
  </si>
  <si>
    <t>1050</t>
  </si>
  <si>
    <t>4.6</t>
  </si>
  <si>
    <t>16200</t>
  </si>
  <si>
    <t>2.34</t>
  </si>
  <si>
    <t>CAS7440-44-0</t>
  </si>
  <si>
    <t>CID5462310</t>
  </si>
  <si>
    <t>RTECSHL4158550</t>
  </si>
  <si>
    <t>1.5</t>
  </si>
  <si>
    <t>442</t>
  </si>
  <si>
    <t>5.3</t>
  </si>
  <si>
    <t>18350</t>
  </si>
  <si>
    <t>2.265</t>
  </si>
  <si>
    <t>CAS7727-37-9</t>
  </si>
  <si>
    <t>CID947</t>
  </si>
  <si>
    <t>RTECSQW9700000</t>
  </si>
  <si>
    <t>17.3</t>
  </si>
  <si>
    <t>333.6</t>
  </si>
  <si>
    <t>0.02583</t>
  </si>
  <si>
    <t>0.001251</t>
  </si>
  <si>
    <t>CAS7782-44-7</t>
  </si>
  <si>
    <t>CID977</t>
  </si>
  <si>
    <t>RTECSRS2060000</t>
  </si>
  <si>
    <t>317.5</t>
  </si>
  <si>
    <t>0.2658</t>
  </si>
  <si>
    <t>0.001429</t>
  </si>
  <si>
    <t>CAS7782-41-4</t>
  </si>
  <si>
    <t>CID24524</t>
  </si>
  <si>
    <t>RTECSLM6475000</t>
  </si>
  <si>
    <t>17.1</t>
  </si>
  <si>
    <t>0.0277</t>
  </si>
  <si>
    <t>0.001693</t>
  </si>
  <si>
    <t>CAS7440-01-9</t>
  </si>
  <si>
    <t>CID23935</t>
  </si>
  <si>
    <t>RTECSQP4450000</t>
  </si>
  <si>
    <t>654</t>
  </si>
  <si>
    <t>936</t>
  </si>
  <si>
    <t>0.0491</t>
  </si>
  <si>
    <t>0.00090035</t>
  </si>
  <si>
    <t>CAS7440-23-5</t>
  </si>
  <si>
    <t>CID5360545</t>
  </si>
  <si>
    <t>RTECSVY0686000</t>
  </si>
  <si>
    <t>0.5</t>
  </si>
  <si>
    <t>0.927</t>
  </si>
  <si>
    <t>23.7</t>
  </si>
  <si>
    <t>3.3</t>
  </si>
  <si>
    <t>3200</t>
  </si>
  <si>
    <t>0.968</t>
  </si>
  <si>
    <t>CAS7439-95-4</t>
  </si>
  <si>
    <t>CID5462224</t>
  </si>
  <si>
    <t>44\u2013260</t>
  </si>
  <si>
    <t>260</t>
  </si>
  <si>
    <t>2.5</t>
  </si>
  <si>
    <t>35.4</t>
  </si>
  <si>
    <t>1.584</t>
  </si>
  <si>
    <t>0.29</t>
  </si>
  <si>
    <t>4602</t>
  </si>
  <si>
    <t>1.74</t>
  </si>
  <si>
    <t>CAS7429-90-5</t>
  </si>
  <si>
    <t>CID5359268</t>
  </si>
  <si>
    <t>RTECSBD0330000</t>
  </si>
  <si>
    <t>160\u2013550</t>
  </si>
  <si>
    <t>160\u2013350</t>
  </si>
  <si>
    <t>2.375</t>
  </si>
  <si>
    <t>0.35</t>
  </si>
  <si>
    <t>5100</t>
  </si>
  <si>
    <t>2.7</t>
  </si>
  <si>
    <t>CAS7440-21-3</t>
  </si>
  <si>
    <t>CID5461123</t>
  </si>
  <si>
    <t>RTECSVW0400000</t>
  </si>
  <si>
    <t>97.6</t>
  </si>
  <si>
    <t>2.57</t>
  </si>
  <si>
    <t>12.1</t>
  </si>
  <si>
    <t>2200</t>
  </si>
  <si>
    <t>CAS7723-14-0</t>
  </si>
  <si>
    <t>CID5462309</t>
  </si>
  <si>
    <t>RTECSTH3495000</t>
  </si>
  <si>
    <t>0.236</t>
  </si>
  <si>
    <t>2.2</t>
  </si>
  <si>
    <t>CAS7704-34-9</t>
  </si>
  <si>
    <t>CID5362487</t>
  </si>
  <si>
    <t>RTECSWS4250000</t>
  </si>
  <si>
    <t>1.89</t>
  </si>
  <si>
    <t>15.5</t>
  </si>
  <si>
    <t>0.205</t>
  </si>
  <si>
    <t>2.07</t>
  </si>
  <si>
    <t>CAS7782-50-5</t>
  </si>
  <si>
    <t>CID24526</t>
  </si>
  <si>
    <t>RTECSFO2100000</t>
  </si>
  <si>
    <t>0.0089</t>
  </si>
  <si>
    <t>0.003214</t>
  </si>
  <si>
    <t>CAS7440-37-1</t>
  </si>
  <si>
    <t>CID23968</t>
  </si>
  <si>
    <t>RTECSCF2300000</t>
  </si>
  <si>
    <t>24.2</t>
  </si>
  <si>
    <t>319</t>
  </si>
  <si>
    <t>1.000281</t>
  </si>
  <si>
    <t>0.01772</t>
  </si>
  <si>
    <t>0.001784</t>
  </si>
  <si>
    <t>CAS7440-09-7</t>
  </si>
  <si>
    <t>CID5462222</t>
  </si>
  <si>
    <t>RTECSTS6460000</t>
  </si>
  <si>
    <t>0.363</t>
  </si>
  <si>
    <t>3.1</t>
  </si>
  <si>
    <t>3.53</t>
  </si>
  <si>
    <t>0.828</t>
  </si>
  <si>
    <t>45.3</t>
  </si>
  <si>
    <t>0.86</t>
  </si>
  <si>
    <t>CAS7440-70-2</t>
  </si>
  <si>
    <t>CID5460341</t>
  </si>
  <si>
    <t>170\u2013416</t>
  </si>
  <si>
    <t>1.378</t>
  </si>
  <si>
    <t>29.9</t>
  </si>
  <si>
    <t>0.31</t>
  </si>
  <si>
    <t>7.4</t>
  </si>
  <si>
    <t>3810</t>
  </si>
  <si>
    <t>1.54</t>
  </si>
  <si>
    <t>CAS7440-20-2</t>
  </si>
  <si>
    <t>CID23952</t>
  </si>
  <si>
    <t>736\u20131200</t>
  </si>
  <si>
    <t>1200</t>
  </si>
  <si>
    <t>56.6</t>
  </si>
  <si>
    <t>74.4</t>
  </si>
  <si>
    <t>2.8</t>
  </si>
  <si>
    <t>0.28</t>
  </si>
  <si>
    <t>3.02</t>
  </si>
  <si>
    <t>CAS7440-32-6</t>
  </si>
  <si>
    <t>CID23963</t>
  </si>
  <si>
    <t>716\u20132770</t>
  </si>
  <si>
    <t>2770</t>
  </si>
  <si>
    <t>830\u20133420</t>
  </si>
  <si>
    <t>3420</t>
  </si>
  <si>
    <t>4.11</t>
  </si>
  <si>
    <t>10.6</t>
  </si>
  <si>
    <t>0.32</t>
  </si>
  <si>
    <t>4140</t>
  </si>
  <si>
    <t>4.505</t>
  </si>
  <si>
    <t>CAS7440-62-2</t>
  </si>
  <si>
    <t>CID23990</t>
  </si>
  <si>
    <t>600\u2013742</t>
  </si>
  <si>
    <t>742</t>
  </si>
  <si>
    <t>628\u2013640</t>
  </si>
  <si>
    <t>640</t>
  </si>
  <si>
    <t>0.37</t>
  </si>
  <si>
    <t>4560</t>
  </si>
  <si>
    <t>5.96</t>
  </si>
  <si>
    <t>CAS7440-47-3</t>
  </si>
  <si>
    <t>CID23976</t>
  </si>
  <si>
    <t>RTECSGB4200000</t>
  </si>
  <si>
    <t>687\u20136500</t>
  </si>
  <si>
    <t>6500</t>
  </si>
  <si>
    <t>8.5</t>
  </si>
  <si>
    <t>1060</t>
  </si>
  <si>
    <t>279</t>
  </si>
  <si>
    <t>7.23</t>
  </si>
  <si>
    <t>0.21</t>
  </si>
  <si>
    <t>5940</t>
  </si>
  <si>
    <t>7.19</t>
  </si>
  <si>
    <t>CAS7439-96-5</t>
  </si>
  <si>
    <t>CID23930</t>
  </si>
  <si>
    <t>5150</t>
  </si>
  <si>
    <t>7.44</t>
  </si>
  <si>
    <t>CAS7439-89-6</t>
  </si>
  <si>
    <t>CID23925</t>
  </si>
  <si>
    <t>RTECSNO4565500</t>
  </si>
  <si>
    <t>200\u20131180</t>
  </si>
  <si>
    <t>1180</t>
  </si>
  <si>
    <t>608</t>
  </si>
  <si>
    <t>6.98</t>
  </si>
  <si>
    <t>6.7</t>
  </si>
  <si>
    <t>4910</t>
  </si>
  <si>
    <t>7.874</t>
  </si>
  <si>
    <t>CAS7440-48-4</t>
  </si>
  <si>
    <t>CID104730</t>
  </si>
  <si>
    <t>RTECSGF8750000</t>
  </si>
  <si>
    <t>470\u20133000</t>
  </si>
  <si>
    <t>3000</t>
  </si>
  <si>
    <t>1043</t>
  </si>
  <si>
    <t>7.75</t>
  </si>
  <si>
    <t>6.6</t>
  </si>
  <si>
    <t>4720</t>
  </si>
  <si>
    <t>8.84</t>
  </si>
  <si>
    <t>CAS7440-02-0</t>
  </si>
  <si>
    <t>CID935</t>
  </si>
  <si>
    <t>RTECSQR5950000</t>
  </si>
  <si>
    <t>667\u20131600</t>
  </si>
  <si>
    <t>1600</t>
  </si>
  <si>
    <t>638</t>
  </si>
  <si>
    <t>4970</t>
  </si>
  <si>
    <t>8.91</t>
  </si>
  <si>
    <t>CAS7440-50-8</t>
  </si>
  <si>
    <t>CID23978</t>
  </si>
  <si>
    <t>RTECSGL5325000</t>
  </si>
  <si>
    <t>235\u2013878</t>
  </si>
  <si>
    <t>878</t>
  </si>
  <si>
    <t>343\u2013369</t>
  </si>
  <si>
    <t>369</t>
  </si>
  <si>
    <t>8.02</t>
  </si>
  <si>
    <t>8.96</t>
  </si>
  <si>
    <t>CAS7440-66-6</t>
  </si>
  <si>
    <t>CID23994</t>
  </si>
  <si>
    <t>RTECSZG8600000</t>
  </si>
  <si>
    <t>327\u2013412</t>
  </si>
  <si>
    <t>412</t>
  </si>
  <si>
    <t>0.25</t>
  </si>
  <si>
    <t>3700</t>
  </si>
  <si>
    <t>1.00205</t>
  </si>
  <si>
    <t>7.133</t>
  </si>
  <si>
    <t>CAS7440-55-3</t>
  </si>
  <si>
    <t>CID5360835</t>
  </si>
  <si>
    <t>RTECSLW8600000</t>
  </si>
  <si>
    <t>56.8\u201368.7</t>
  </si>
  <si>
    <t>68.7</t>
  </si>
  <si>
    <t>6.095</t>
  </si>
  <si>
    <t>2740</t>
  </si>
  <si>
    <t>5.9</t>
  </si>
  <si>
    <t>CAS7440-56-4</t>
  </si>
  <si>
    <t>CID6326954</t>
  </si>
  <si>
    <t>RTECSLY5200000</t>
  </si>
  <si>
    <t>5.6</t>
  </si>
  <si>
    <t>13.6</t>
  </si>
  <si>
    <t>5400</t>
  </si>
  <si>
    <t>5.323</t>
  </si>
  <si>
    <t>CAS7440-38-2</t>
  </si>
  <si>
    <t>CID5359596</t>
  </si>
  <si>
    <t>RTECSCG0525000</t>
  </si>
  <si>
    <t>1440</t>
  </si>
  <si>
    <t>3.5</t>
  </si>
  <si>
    <t>5.22</t>
  </si>
  <si>
    <t>1.001552</t>
  </si>
  <si>
    <t>5.72</t>
  </si>
  <si>
    <t>CAS7782-49-2</t>
  </si>
  <si>
    <t>CID6326970</t>
  </si>
  <si>
    <t>RTECSVS7700000</t>
  </si>
  <si>
    <t>736</t>
  </si>
  <si>
    <t>3.99</t>
  </si>
  <si>
    <t>16.5</t>
  </si>
  <si>
    <t>0.33</t>
  </si>
  <si>
    <t>3.7</t>
  </si>
  <si>
    <t>1.000895</t>
  </si>
  <si>
    <t>0.52</t>
  </si>
  <si>
    <t>4.28</t>
  </si>
  <si>
    <t>CAS7726-95-6</t>
  </si>
  <si>
    <t>CID24408</t>
  </si>
  <si>
    <t>RTECSEF9100000</t>
  </si>
  <si>
    <t>3.12</t>
  </si>
  <si>
    <t>23.5</t>
  </si>
  <si>
    <t>1.001132</t>
  </si>
  <si>
    <t>0.12</t>
  </si>
  <si>
    <t>3.102</t>
  </si>
  <si>
    <t>CAS7439-90-9</t>
  </si>
  <si>
    <t>CID5416</t>
  </si>
  <si>
    <t>RTECSOC6772500</t>
  </si>
  <si>
    <t>32.2</t>
  </si>
  <si>
    <t>1120</t>
  </si>
  <si>
    <t>1.000427</t>
  </si>
  <si>
    <t>0.00943</t>
  </si>
  <si>
    <t>0.003708</t>
  </si>
  <si>
    <t>CAS7440-17-7</t>
  </si>
  <si>
    <t>CID5357696</t>
  </si>
  <si>
    <t>RTECSVL8500000</t>
  </si>
  <si>
    <t>0.216</t>
  </si>
  <si>
    <t>0.3</t>
  </si>
  <si>
    <t>2.4</t>
  </si>
  <si>
    <t>1.46</t>
  </si>
  <si>
    <t>55.9</t>
  </si>
  <si>
    <t>1300</t>
  </si>
  <si>
    <t>1.532</t>
  </si>
  <si>
    <t>CAS7440-24-6</t>
  </si>
  <si>
    <t>CID5359327</t>
  </si>
  <si>
    <t>15.7</t>
  </si>
  <si>
    <t>33.7</t>
  </si>
  <si>
    <t>6.1</t>
  </si>
  <si>
    <t>2.63</t>
  </si>
  <si>
    <t>CAS7440-65-5</t>
  </si>
  <si>
    <t>CID23993</t>
  </si>
  <si>
    <t>RTECSZG2980000</t>
  </si>
  <si>
    <t>41.2</t>
  </si>
  <si>
    <t>63.5</t>
  </si>
  <si>
    <t>4.24</t>
  </si>
  <si>
    <t>19.8</t>
  </si>
  <si>
    <t>0.24</t>
  </si>
  <si>
    <t>3300</t>
  </si>
  <si>
    <t>4.48</t>
  </si>
  <si>
    <t>CAS7440-67-7</t>
  </si>
  <si>
    <t>CID23995</t>
  </si>
  <si>
    <t>638\u20131880</t>
  </si>
  <si>
    <t>1880</t>
  </si>
  <si>
    <t>820\u20131800</t>
  </si>
  <si>
    <t>1800</t>
  </si>
  <si>
    <t>91.1</t>
  </si>
  <si>
    <t>14.1</t>
  </si>
  <si>
    <t>3800</t>
  </si>
  <si>
    <t>6.45</t>
  </si>
  <si>
    <t>CAS7440-03-1</t>
  </si>
  <si>
    <t>CID23936</t>
  </si>
  <si>
    <t>RTECSQT9900000</t>
  </si>
  <si>
    <t>735\u20132450</t>
  </si>
  <si>
    <t>2450</t>
  </si>
  <si>
    <t>870\u20131320</t>
  </si>
  <si>
    <t>3480</t>
  </si>
  <si>
    <t>8.57</t>
  </si>
  <si>
    <t>CAS7439-98-7</t>
  </si>
  <si>
    <t>CID23932</t>
  </si>
  <si>
    <t>RTECSQA4680000</t>
  </si>
  <si>
    <t>1370\u20132500</t>
  </si>
  <si>
    <t>2500</t>
  </si>
  <si>
    <t>329</t>
  </si>
  <si>
    <t>9.33</t>
  </si>
  <si>
    <t>9.4</t>
  </si>
  <si>
    <t>6190</t>
  </si>
  <si>
    <t>10.22</t>
  </si>
  <si>
    <t>CAS7440-26-8</t>
  </si>
  <si>
    <t>11.49</t>
  </si>
  <si>
    <t>CAS7440-18-8</t>
  </si>
  <si>
    <t>CID23950</t>
  </si>
  <si>
    <t>2160</t>
  </si>
  <si>
    <t>447</t>
  </si>
  <si>
    <t>10.65</t>
  </si>
  <si>
    <t>5970</t>
  </si>
  <si>
    <t>CAS7440-16-6</t>
  </si>
  <si>
    <t>CID23948</t>
  </si>
  <si>
    <t>RTECSVI9069000</t>
  </si>
  <si>
    <t>980\u20131350</t>
  </si>
  <si>
    <t>1350</t>
  </si>
  <si>
    <t>1100\u20138000</t>
  </si>
  <si>
    <t>8000</t>
  </si>
  <si>
    <t>4700</t>
  </si>
  <si>
    <t>12.44</t>
  </si>
  <si>
    <t>CAS7440-05-3</t>
  </si>
  <si>
    <t>CID23938</t>
  </si>
  <si>
    <t>RTECSRT3480500</t>
  </si>
  <si>
    <t>320\u2013610</t>
  </si>
  <si>
    <t>610</t>
  </si>
  <si>
    <t>400\u2013600</t>
  </si>
  <si>
    <t>10.38</t>
  </si>
  <si>
    <t>0.39</t>
  </si>
  <si>
    <t>3070</t>
  </si>
  <si>
    <t>12.02</t>
  </si>
  <si>
    <t>CAS7440-22-4</t>
  </si>
  <si>
    <t>CID23954</t>
  </si>
  <si>
    <t>RTECSVW3500000</t>
  </si>
  <si>
    <t>206\u2013250</t>
  </si>
  <si>
    <t>9.32</t>
  </si>
  <si>
    <t>2600</t>
  </si>
  <si>
    <t>10.5</t>
  </si>
  <si>
    <t>CAS7440-43-9</t>
  </si>
  <si>
    <t>CID23973</t>
  </si>
  <si>
    <t>RTECSEU9800000</t>
  </si>
  <si>
    <t>203\u2013220</t>
  </si>
  <si>
    <t>7.996</t>
  </si>
  <si>
    <t>2310</t>
  </si>
  <si>
    <t>8.65</t>
  </si>
  <si>
    <t>CAS7440-74-6</t>
  </si>
  <si>
    <t>CID5359967</t>
  </si>
  <si>
    <t>RTECSNL1050000</t>
  </si>
  <si>
    <t>8.8\u201310.0</t>
  </si>
  <si>
    <t>10.0</t>
  </si>
  <si>
    <t>7.02</t>
  </si>
  <si>
    <t>1215</t>
  </si>
  <si>
    <t>7.31</t>
  </si>
  <si>
    <t>CAS7440-31-5</t>
  </si>
  <si>
    <t>CID5352426</t>
  </si>
  <si>
    <t>RTECSXP7320000</t>
  </si>
  <si>
    <t>50\u2013440</t>
  </si>
  <si>
    <t>440</t>
  </si>
  <si>
    <t>6.99</t>
  </si>
  <si>
    <t>16.3</t>
  </si>
  <si>
    <t>7.29</t>
  </si>
  <si>
    <t>CAS7440-36-0</t>
  </si>
  <si>
    <t>CID5354495</t>
  </si>
  <si>
    <t>RTECSCC4025000</t>
  </si>
  <si>
    <t>294\u2013384</t>
  </si>
  <si>
    <t>384</t>
  </si>
  <si>
    <t>6.53</t>
  </si>
  <si>
    <t>18.4</t>
  </si>
  <si>
    <t>6.68</t>
  </si>
  <si>
    <t>CAS13494-80-9</t>
  </si>
  <si>
    <t>CID6327182</t>
  </si>
  <si>
    <t>RTECSWY2625000</t>
  </si>
  <si>
    <t>180\u2013270</t>
  </si>
  <si>
    <t>270</t>
  </si>
  <si>
    <t>2610</t>
  </si>
  <si>
    <t>1.000991</t>
  </si>
  <si>
    <t>6.25</t>
  </si>
  <si>
    <t>CAS7553-56-2</t>
  </si>
  <si>
    <t>CID807</t>
  </si>
  <si>
    <t>RTECSNN1575000</t>
  </si>
  <si>
    <t>0.449</t>
  </si>
  <si>
    <t>4.94</t>
  </si>
  <si>
    <t>CAS7440-63-3</t>
  </si>
  <si>
    <t>CID23991</t>
  </si>
  <si>
    <t>RTECSZE1280000</t>
  </si>
  <si>
    <t>42.9</t>
  </si>
  <si>
    <t>1090</t>
  </si>
  <si>
    <t>0.00565</t>
  </si>
  <si>
    <t>0.005851</t>
  </si>
  <si>
    <t>CAS7440-46-2</t>
  </si>
  <si>
    <t>CID5354618</t>
  </si>
  <si>
    <t>RTECSFK9225000</t>
  </si>
  <si>
    <t>0.14</t>
  </si>
  <si>
    <t>0.2</t>
  </si>
  <si>
    <t>1.6</t>
  </si>
  <si>
    <t>1.843</t>
  </si>
  <si>
    <t>1.9</t>
  </si>
  <si>
    <t>CAS7440-39-3</t>
  </si>
  <si>
    <t>CID5355457</t>
  </si>
  <si>
    <t>RTECSCQ8370000</t>
  </si>
  <si>
    <t>1.25</t>
  </si>
  <si>
    <t>9.6</t>
  </si>
  <si>
    <t>3.338</t>
  </si>
  <si>
    <t>1620</t>
  </si>
  <si>
    <t>3.76</t>
  </si>
  <si>
    <t>CAS7439-91-0</t>
  </si>
  <si>
    <t>CID23926</t>
  </si>
  <si>
    <t>350\u2013400</t>
  </si>
  <si>
    <t>360\u20131750</t>
  </si>
  <si>
    <t>1750</t>
  </si>
  <si>
    <t>27.9</t>
  </si>
  <si>
    <t>36.6</t>
  </si>
  <si>
    <t>5.94</t>
  </si>
  <si>
    <t>22.5</t>
  </si>
  <si>
    <t>2475</t>
  </si>
  <si>
    <t>6.16</t>
  </si>
  <si>
    <t>CAS7440-45-1</t>
  </si>
  <si>
    <t>CID23974</t>
  </si>
  <si>
    <t>186\u2013412</t>
  </si>
  <si>
    <t>210\u2013470</t>
  </si>
  <si>
    <t>21.5</t>
  </si>
  <si>
    <t>33.6</t>
  </si>
  <si>
    <t>2100</t>
  </si>
  <si>
    <t>6.77</t>
  </si>
  <si>
    <t>CAS7440-10-0</t>
  </si>
  <si>
    <t>CID23942</t>
  </si>
  <si>
    <t>250\u2013640</t>
  </si>
  <si>
    <t>250\u2013745</t>
  </si>
  <si>
    <t>745</t>
  </si>
  <si>
    <t>28.8</t>
  </si>
  <si>
    <t>37.3</t>
  </si>
  <si>
    <t>20.8</t>
  </si>
  <si>
    <t>2280</t>
  </si>
  <si>
    <t>6.44</t>
  </si>
  <si>
    <t>CAS7440-00-8</t>
  </si>
  <si>
    <t>CID23934</t>
  </si>
  <si>
    <t>RTECSQO8575000</t>
  </si>
  <si>
    <t>265\u2013700</t>
  </si>
  <si>
    <t>700</t>
  </si>
  <si>
    <t>345\u2013745</t>
  </si>
  <si>
    <t>41.4</t>
  </si>
  <si>
    <t>6.89</t>
  </si>
  <si>
    <t>20.6</t>
  </si>
  <si>
    <t>2330</t>
  </si>
  <si>
    <t>7.01</t>
  </si>
  <si>
    <t>CAS7440-12-2</t>
  </si>
  <si>
    <t>19.96</t>
  </si>
  <si>
    <t>CAS7440-19-9</t>
  </si>
  <si>
    <t>CID23951</t>
  </si>
  <si>
    <t>440\u2013600</t>
  </si>
  <si>
    <t>410\u2013440</t>
  </si>
  <si>
    <t>37.8</t>
  </si>
  <si>
    <t>49.7</t>
  </si>
  <si>
    <t>7.16</t>
  </si>
  <si>
    <t>0.27</t>
  </si>
  <si>
    <t>213</t>
  </si>
  <si>
    <t>CAS7440-53-1</t>
  </si>
  <si>
    <t>CID23981</t>
  </si>
  <si>
    <t>165\u2013200</t>
  </si>
  <si>
    <t>18.2</t>
  </si>
  <si>
    <t>5.13</t>
  </si>
  <si>
    <t>28.9</t>
  </si>
  <si>
    <t>0.15</t>
  </si>
  <si>
    <t>7.9</t>
  </si>
  <si>
    <t>5.24</t>
  </si>
  <si>
    <t>CAS7440-54-2</t>
  </si>
  <si>
    <t>CID23982</t>
  </si>
  <si>
    <t>RTECSLW3850000</t>
  </si>
  <si>
    <t>510\u2013950</t>
  </si>
  <si>
    <t>950</t>
  </si>
  <si>
    <t>37.9</t>
  </si>
  <si>
    <t>54.8</t>
  </si>
  <si>
    <t>2680</t>
  </si>
  <si>
    <t>7.87</t>
  </si>
  <si>
    <t>CAS7440-27-9</t>
  </si>
  <si>
    <t>CID23958</t>
  </si>
  <si>
    <t>675\u20131200</t>
  </si>
  <si>
    <t>450\u2013865</t>
  </si>
  <si>
    <t>865</t>
  </si>
  <si>
    <t>38.7</t>
  </si>
  <si>
    <t>55.7</t>
  </si>
  <si>
    <t>7.65</t>
  </si>
  <si>
    <t>19.2</t>
  </si>
  <si>
    <t>2620</t>
  </si>
  <si>
    <t>8.25</t>
  </si>
  <si>
    <t>CAS7429-91-6</t>
  </si>
  <si>
    <t>CID23912</t>
  </si>
  <si>
    <t>500\u20131050</t>
  </si>
  <si>
    <t>410\u2013550</t>
  </si>
  <si>
    <t>40.5</t>
  </si>
  <si>
    <t>61.4</t>
  </si>
  <si>
    <t>8.37</t>
  </si>
  <si>
    <t>2710</t>
  </si>
  <si>
    <t>8.56</t>
  </si>
  <si>
    <t>CAS7440-60-0</t>
  </si>
  <si>
    <t>CID23988</t>
  </si>
  <si>
    <t>500\u20131250</t>
  </si>
  <si>
    <t>410\u2013600</t>
  </si>
  <si>
    <t>40.2</t>
  </si>
  <si>
    <t>64.8</t>
  </si>
  <si>
    <t>8.34</t>
  </si>
  <si>
    <t>0.23</t>
  </si>
  <si>
    <t>2760</t>
  </si>
  <si>
    <t>8.8</t>
  </si>
  <si>
    <t>CAS7440-52-0</t>
  </si>
  <si>
    <t>CID23980</t>
  </si>
  <si>
    <t>600\u20131070</t>
  </si>
  <si>
    <t>1070</t>
  </si>
  <si>
    <t>430\u2013700</t>
  </si>
  <si>
    <t>44.4</t>
  </si>
  <si>
    <t>69.9</t>
  </si>
  <si>
    <t>8.86</t>
  </si>
  <si>
    <t>2830</t>
  </si>
  <si>
    <t>9.06</t>
  </si>
  <si>
    <t>CAS7440-30-4</t>
  </si>
  <si>
    <t>CID23961</t>
  </si>
  <si>
    <t>470\u2013900</t>
  </si>
  <si>
    <t>900</t>
  </si>
  <si>
    <t>470\u2013650</t>
  </si>
  <si>
    <t>650</t>
  </si>
  <si>
    <t>44.5</t>
  </si>
  <si>
    <t>74.0</t>
  </si>
  <si>
    <t>18.1</t>
  </si>
  <si>
    <t>CAS7440-64-4</t>
  </si>
  <si>
    <t>CID23992</t>
  </si>
  <si>
    <t>RTECSZG1925000</t>
  </si>
  <si>
    <t>340\u2013440</t>
  </si>
  <si>
    <t>205\u2013250</t>
  </si>
  <si>
    <t>30.5</t>
  </si>
  <si>
    <t>23.9</t>
  </si>
  <si>
    <t>3.21</t>
  </si>
  <si>
    <t>24.8</t>
  </si>
  <si>
    <t>9.9</t>
  </si>
  <si>
    <t>1590</t>
  </si>
  <si>
    <t>6.95</t>
  </si>
  <si>
    <t>CAS7439-94-3</t>
  </si>
  <si>
    <t>CID23929</t>
  </si>
  <si>
    <t>890\u20131300</t>
  </si>
  <si>
    <t>755\u20131160</t>
  </si>
  <si>
    <t>1160</t>
  </si>
  <si>
    <t>47.6</t>
  </si>
  <si>
    <t>68.6</t>
  </si>
  <si>
    <t>9.3</t>
  </si>
  <si>
    <t>17.8</t>
  </si>
  <si>
    <t>9.85</t>
  </si>
  <si>
    <t>CAS7440-58-6</t>
  </si>
  <si>
    <t>CID23986</t>
  </si>
  <si>
    <t>RTECSMG4600000</t>
  </si>
  <si>
    <t>1450\u20132100</t>
  </si>
  <si>
    <t>1520\u20132060</t>
  </si>
  <si>
    <t>2060</t>
  </si>
  <si>
    <t>3010</t>
  </si>
  <si>
    <t>13.31</t>
  </si>
  <si>
    <t>CAS7440-25-7</t>
  </si>
  <si>
    <t>CID23956</t>
  </si>
  <si>
    <t>RTECSWW5505000</t>
  </si>
  <si>
    <t>440\u20133430</t>
  </si>
  <si>
    <t>3430</t>
  </si>
  <si>
    <t>870\u20131200</t>
  </si>
  <si>
    <t>3400</t>
  </si>
  <si>
    <t>16.6</t>
  </si>
  <si>
    <t>CAS7440-33-7</t>
  </si>
  <si>
    <t>CID23964</t>
  </si>
  <si>
    <t>RTECSYO7175000</t>
  </si>
  <si>
    <t>2000\u20134000</t>
  </si>
  <si>
    <t>4000</t>
  </si>
  <si>
    <t>3430\u20134600</t>
  </si>
  <si>
    <t>4600</t>
  </si>
  <si>
    <t>411</t>
  </si>
  <si>
    <t>17.6</t>
  </si>
  <si>
    <t>9.53</t>
  </si>
  <si>
    <t>5174</t>
  </si>
  <si>
    <t>19.35</t>
  </si>
  <si>
    <t>CAS7440-15-5</t>
  </si>
  <si>
    <t>CID23947</t>
  </si>
  <si>
    <t>RTECSVI0780000</t>
  </si>
  <si>
    <t>1320\u20132500</t>
  </si>
  <si>
    <t>1350\u20137850</t>
  </si>
  <si>
    <t>7850</t>
  </si>
  <si>
    <t>370</t>
  </si>
  <si>
    <t>463</t>
  </si>
  <si>
    <t>18.9</t>
  </si>
  <si>
    <t>8.85</t>
  </si>
  <si>
    <t>21.04</t>
  </si>
  <si>
    <t>CAS7440-04-2</t>
  </si>
  <si>
    <t>CID23937</t>
  </si>
  <si>
    <t>RTECSRN1100000</t>
  </si>
  <si>
    <t>462</t>
  </si>
  <si>
    <t>8.43</t>
  </si>
  <si>
    <t>4940</t>
  </si>
  <si>
    <t>CAS7439-88-5</t>
  </si>
  <si>
    <t>CID23924</t>
  </si>
  <si>
    <t>1760\u20132200</t>
  </si>
  <si>
    <t>320</t>
  </si>
  <si>
    <t>528</t>
  </si>
  <si>
    <t>4825</t>
  </si>
  <si>
    <t>22.4</t>
  </si>
  <si>
    <t>CAS7440-06-4</t>
  </si>
  <si>
    <t>CID23939</t>
  </si>
  <si>
    <t>RTECSTP2160000</t>
  </si>
  <si>
    <t>300\u2013500</t>
  </si>
  <si>
    <t>500</t>
  </si>
  <si>
    <t>400\u2013550</t>
  </si>
  <si>
    <t>19.77</t>
  </si>
  <si>
    <t>9.1</t>
  </si>
  <si>
    <t>0.38</t>
  </si>
  <si>
    <t>21.45</t>
  </si>
  <si>
    <t>CAS7440-57-5</t>
  </si>
  <si>
    <t>CID23985</t>
  </si>
  <si>
    <t>RTECSMD5070000</t>
  </si>
  <si>
    <t>188\u2013245</t>
  </si>
  <si>
    <t>245</t>
  </si>
  <si>
    <t>188\u2013216</t>
  </si>
  <si>
    <t>17.31</t>
  </si>
  <si>
    <t>0.44</t>
  </si>
  <si>
    <t>1740</t>
  </si>
  <si>
    <t>19.3</t>
  </si>
  <si>
    <t>CAS7439-97-6</t>
  </si>
  <si>
    <t>CID23931</t>
  </si>
  <si>
    <t>RTECSOV4550000</t>
  </si>
  <si>
    <t>13.534</t>
  </si>
  <si>
    <t>1407</t>
  </si>
  <si>
    <t>13.5461</t>
  </si>
  <si>
    <t>CAS7440-28-0</t>
  </si>
  <si>
    <t>CID5359464</t>
  </si>
  <si>
    <t>RTECSXG3425000</t>
  </si>
  <si>
    <t>26.5\u201344.7</t>
  </si>
  <si>
    <t>44.7</t>
  </si>
  <si>
    <t>0.45</t>
  </si>
  <si>
    <t>818</t>
  </si>
  <si>
    <t>11.85</t>
  </si>
  <si>
    <t>CAS7439-92-1</t>
  </si>
  <si>
    <t>CID5352425</t>
  </si>
  <si>
    <t>RTECSOF7525000</t>
  </si>
  <si>
    <t>38\u201350</t>
  </si>
  <si>
    <t>10.66</t>
  </si>
  <si>
    <t>18.3</t>
  </si>
  <si>
    <t>1260</t>
  </si>
  <si>
    <t>11.336</t>
  </si>
  <si>
    <t>CAS7440-69-9</t>
  </si>
  <si>
    <t>CID5359367</t>
  </si>
  <si>
    <t>RTECSEB2600000</t>
  </si>
  <si>
    <t>70\u201395</t>
  </si>
  <si>
    <t>10.05</t>
  </si>
  <si>
    <t>21.3</t>
  </si>
  <si>
    <t>CAS7440-08-6</t>
  </si>
  <si>
    <t>22.7</t>
  </si>
  <si>
    <t>CAS7440-68-8</t>
  </si>
  <si>
    <t>CAS10043-92-2</t>
  </si>
  <si>
    <t>CID24857</t>
  </si>
  <si>
    <t>RTECSVE3750000</t>
  </si>
  <si>
    <t>0.00361</t>
  </si>
  <si>
    <t>0.00973</t>
  </si>
  <si>
    <t>CAS7440-73-5</t>
  </si>
  <si>
    <t>CAS7440-14-4</t>
  </si>
  <si>
    <t>CID6328144</t>
  </si>
  <si>
    <t>CAS7440-34-8</t>
  </si>
  <si>
    <t>22.54</t>
  </si>
  <si>
    <t>10.07</t>
  </si>
  <si>
    <t>CAS7440-29-1</t>
  </si>
  <si>
    <t>CID23960</t>
  </si>
  <si>
    <t>RTECSXO6400000</t>
  </si>
  <si>
    <t>390\u20131500</t>
  </si>
  <si>
    <t>1500</t>
  </si>
  <si>
    <t>295\u2013685</t>
  </si>
  <si>
    <t>685</t>
  </si>
  <si>
    <t>2490</t>
  </si>
  <si>
    <t>11.7</t>
  </si>
  <si>
    <t>CAS7440-13-3</t>
  </si>
  <si>
    <t>CAS7440-61-1</t>
  </si>
  <si>
    <t>CID23989</t>
  </si>
  <si>
    <t>RTECSYR3490000</t>
  </si>
  <si>
    <t>2350\u20133850</t>
  </si>
  <si>
    <t>3850</t>
  </si>
  <si>
    <t>1.96</t>
  </si>
  <si>
    <t>1960\u20132500</t>
  </si>
  <si>
    <t>3155</t>
  </si>
  <si>
    <t>19.04</t>
  </si>
  <si>
    <t>CAS7439-99-8</t>
  </si>
  <si>
    <t>21.1</t>
  </si>
  <si>
    <t>20.45</t>
  </si>
  <si>
    <t>CAS7440-07-5</t>
  </si>
  <si>
    <t>CID23940</t>
  </si>
  <si>
    <t>16.63</t>
  </si>
  <si>
    <t>12.2</t>
  </si>
  <si>
    <t>2260</t>
  </si>
  <si>
    <t>19.82</t>
  </si>
  <si>
    <t>CAS7440-35-9</t>
  </si>
  <si>
    <t>CAS7440-51-9</t>
  </si>
  <si>
    <t>18.28</t>
  </si>
  <si>
    <t>CAS7440-40-6</t>
  </si>
  <si>
    <t>CID23971</t>
  </si>
  <si>
    <t>CAS7440-71-3</t>
  </si>
  <si>
    <t>CAS7429-92-7</t>
  </si>
  <si>
    <t>CAS7440-72-4</t>
  </si>
  <si>
    <t>CAS7440-11-1</t>
  </si>
  <si>
    <t>CAS10028-14-5</t>
  </si>
  <si>
    <t>CAS22537-19-5</t>
  </si>
  <si>
    <t>CAS53850-36-5</t>
  </si>
  <si>
    <t>CAS53850-35-4</t>
  </si>
  <si>
    <t>CAS54038-81-2</t>
  </si>
  <si>
    <t>CAS54037-14-8</t>
  </si>
  <si>
    <t>CAS54037-57-9</t>
  </si>
  <si>
    <t>CAS54038-01-6</t>
  </si>
  <si>
    <t>CAS54083-77-1</t>
  </si>
  <si>
    <t>CAS54386-24-2</t>
  </si>
  <si>
    <t>CAS54084-26-3</t>
  </si>
  <si>
    <t>CAS54084-70-7</t>
  </si>
  <si>
    <t>CAS54085-16-4</t>
  </si>
  <si>
    <t>CAS54085-64-2</t>
  </si>
  <si>
    <t>CAS54100-71-9</t>
  </si>
  <si>
    <t>CAS87658-56-8</t>
  </si>
  <si>
    <t>CAS54144-19-3</t>
  </si>
  <si>
    <t>CAS54846-86-5</t>
  </si>
  <si>
    <t>CAS54143-58-7</t>
  </si>
  <si>
    <t>CAS54576-73-7</t>
  </si>
  <si>
    <t>CAS54500-71-9</t>
  </si>
  <si>
    <t>CAS54500-72-0</t>
  </si>
  <si>
    <t>CAS54500-76-4</t>
  </si>
  <si>
    <t>CAS54500-77-5</t>
  </si>
  <si>
    <t>electronegtivity</t>
  </si>
  <si>
    <t>valence_electrons</t>
  </si>
  <si>
    <t>electron_affinity</t>
  </si>
  <si>
    <t>电负性</t>
  </si>
  <si>
    <t>化合价</t>
  </si>
  <si>
    <t>电子亲和能</t>
  </si>
  <si>
    <t>72.8</t>
  </si>
  <si>
    <t>0.98</t>
  </si>
  <si>
    <t>59.6</t>
  </si>
  <si>
    <t>1.57</t>
  </si>
  <si>
    <t>2.04</t>
  </si>
  <si>
    <t>26.7</t>
  </si>
  <si>
    <t>2.55</t>
  </si>
  <si>
    <t>2,4</t>
  </si>
  <si>
    <t>153.9</t>
  </si>
  <si>
    <t>3.04</t>
  </si>
  <si>
    <t>3,4,5</t>
  </si>
  <si>
    <t>3.44</t>
  </si>
  <si>
    <t>3.98</t>
  </si>
  <si>
    <t>328</t>
  </si>
  <si>
    <t>0.93</t>
  </si>
  <si>
    <t>52.8</t>
  </si>
  <si>
    <t>1.31</t>
  </si>
  <si>
    <t>1.61</t>
  </si>
  <si>
    <t>1,3</t>
  </si>
  <si>
    <t>42.5</t>
  </si>
  <si>
    <t>133.6</t>
  </si>
  <si>
    <t>3,5</t>
  </si>
  <si>
    <t>2.58</t>
  </si>
  <si>
    <t>2,4,6</t>
  </si>
  <si>
    <t>3.16</t>
  </si>
  <si>
    <t>1,3,5,7</t>
  </si>
  <si>
    <t>349</t>
  </si>
  <si>
    <t>0.82</t>
  </si>
  <si>
    <t>48.4</t>
  </si>
  <si>
    <t>2.37</t>
  </si>
  <si>
    <t>1.36</t>
  </si>
  <si>
    <t>2,3,4</t>
  </si>
  <si>
    <t>7.6</t>
  </si>
  <si>
    <t>1.63</t>
  </si>
  <si>
    <t>2,3,4,5</t>
  </si>
  <si>
    <t>50.6</t>
  </si>
  <si>
    <t>1.66</t>
  </si>
  <si>
    <t>64.3</t>
  </si>
  <si>
    <t>1.55</t>
  </si>
  <si>
    <t>1,2,3,4,5,6,7</t>
  </si>
  <si>
    <t>1.83</t>
  </si>
  <si>
    <t>2,3,6</t>
  </si>
  <si>
    <t>1.88</t>
  </si>
  <si>
    <t>2,3</t>
  </si>
  <si>
    <t>63.7</t>
  </si>
  <si>
    <t>1.91</t>
  </si>
  <si>
    <t>1,2</t>
  </si>
  <si>
    <t>118.4</t>
  </si>
  <si>
    <t>1.65</t>
  </si>
  <si>
    <t>1.81</t>
  </si>
  <si>
    <t>2.01</t>
  </si>
  <si>
    <t>3,4</t>
  </si>
  <si>
    <t>2.18</t>
  </si>
  <si>
    <t>2.96</t>
  </si>
  <si>
    <t>324.6</t>
  </si>
  <si>
    <t>46.9</t>
  </si>
  <si>
    <t>0.95</t>
  </si>
  <si>
    <t>5.03</t>
  </si>
  <si>
    <t>1.22</t>
  </si>
  <si>
    <t>29.6</t>
  </si>
  <si>
    <t>1.33</t>
  </si>
  <si>
    <t>41.1</t>
  </si>
  <si>
    <t>86.1</t>
  </si>
  <si>
    <t>2.16</t>
  </si>
  <si>
    <t>4,6</t>
  </si>
  <si>
    <t>71.9</t>
  </si>
  <si>
    <t>2,3,4,5,6,8</t>
  </si>
  <si>
    <t>101.3</t>
  </si>
  <si>
    <t>2.28</t>
  </si>
  <si>
    <t>109.7</t>
  </si>
  <si>
    <t>0,2,4</t>
  </si>
  <si>
    <t>53.7</t>
  </si>
  <si>
    <t>1.93</t>
  </si>
  <si>
    <t>1,2,3</t>
  </si>
  <si>
    <t>125.6</t>
  </si>
  <si>
    <t>1.69</t>
  </si>
  <si>
    <t>1.78</t>
  </si>
  <si>
    <t>107.3</t>
  </si>
  <si>
    <t>103.2</t>
  </si>
  <si>
    <t>2.1</t>
  </si>
  <si>
    <t>190.2</t>
  </si>
  <si>
    <t>2.66</t>
  </si>
  <si>
    <t>295.2</t>
  </si>
  <si>
    <t>0.79</t>
  </si>
  <si>
    <t>45.5</t>
  </si>
  <si>
    <t>0.89</t>
  </si>
  <si>
    <t>13.95</t>
  </si>
  <si>
    <t>1.1</t>
  </si>
  <si>
    <t>1.12</t>
  </si>
  <si>
    <t>1.13</t>
  </si>
  <si>
    <t>1.14</t>
  </si>
  <si>
    <t>1.2</t>
  </si>
  <si>
    <t>1,3,4</t>
  </si>
  <si>
    <t>1.23</t>
  </si>
  <si>
    <t>1.24</t>
  </si>
  <si>
    <t>1.27</t>
  </si>
  <si>
    <t>2.36</t>
  </si>
  <si>
    <t>2,3,4,5,6</t>
  </si>
  <si>
    <t>78.6</t>
  </si>
  <si>
    <t>14.5</t>
  </si>
  <si>
    <t>3,4,8</t>
  </si>
  <si>
    <t>106.1</t>
  </si>
  <si>
    <t>1,2,3,4,6</t>
  </si>
  <si>
    <t>0,2,4,6,7</t>
  </si>
  <si>
    <t>205.3</t>
  </si>
  <si>
    <t>2.54</t>
  </si>
  <si>
    <t>222.8</t>
  </si>
  <si>
    <t>1.62</t>
  </si>
  <si>
    <t>35.1</t>
  </si>
  <si>
    <t>2.02</t>
  </si>
  <si>
    <t>91.2</t>
  </si>
  <si>
    <t>183.3</t>
  </si>
  <si>
    <t>270.1</t>
  </si>
  <si>
    <t>0.7</t>
  </si>
  <si>
    <t>0.9</t>
  </si>
  <si>
    <t>1.28</t>
  </si>
  <si>
    <t>0.91</t>
  </si>
  <si>
    <t>half_life</t>
  </si>
  <si>
    <t>lifetime</t>
  </si>
  <si>
    <t>neutron_cross</t>
  </si>
  <si>
    <t>hazards</t>
  </si>
  <si>
    <t>半衰期</t>
  </si>
  <si>
    <t>寿命</t>
  </si>
  <si>
    <t>中子截面</t>
  </si>
  <si>
    <t>危害</t>
  </si>
  <si>
    <t>\u221e</t>
  </si>
  <si>
    <t>0.332</t>
  </si>
  <si>
    <t>4,3,0,-</t>
  </si>
  <si>
    <t>0.007</t>
  </si>
  <si>
    <t>0,1,0,-</t>
  </si>
  <si>
    <t>0.045</t>
  </si>
  <si>
    <t>2,3,2,W</t>
  </si>
  <si>
    <t>0.0092</t>
  </si>
  <si>
    <t>1,3,0,-</t>
  </si>
  <si>
    <t>755</t>
  </si>
  <si>
    <t>3,2,0,-</t>
  </si>
  <si>
    <t>0.0035</t>
  </si>
  <si>
    <t>1,0,0,-</t>
  </si>
  <si>
    <t>0,3,0,-</t>
  </si>
  <si>
    <t>0.00028</t>
  </si>
  <si>
    <t>0,3,2,OX</t>
  </si>
  <si>
    <t>0.0096</t>
  </si>
  <si>
    <t>0,4,4,-</t>
  </si>
  <si>
    <t>0.04</t>
  </si>
  <si>
    <t>0.53</t>
  </si>
  <si>
    <t>3,3,2,W</t>
  </si>
  <si>
    <t>0.063</t>
  </si>
  <si>
    <t>1,0,1,-</t>
  </si>
  <si>
    <t>0.233</t>
  </si>
  <si>
    <t>0.18</t>
  </si>
  <si>
    <t>4,4,2,-</t>
  </si>
  <si>
    <t>35.3</t>
  </si>
  <si>
    <t>0.65</t>
  </si>
  <si>
    <t>0.43</t>
  </si>
  <si>
    <t>1,3,2,W</t>
  </si>
  <si>
    <t>27.2</t>
  </si>
  <si>
    <t>1,1,2,-</t>
  </si>
  <si>
    <t>5.06</t>
  </si>
  <si>
    <t>1,2,0,-</t>
  </si>
  <si>
    <t>1,2,1,-</t>
  </si>
  <si>
    <t>13.3</t>
  </si>
  <si>
    <t>2.56</t>
  </si>
  <si>
    <t>1,1,0,-</t>
  </si>
  <si>
    <t>37.2</t>
  </si>
  <si>
    <t>4,2,1,-</t>
  </si>
  <si>
    <t>3.78</t>
  </si>
  <si>
    <t>0,2,0,W</t>
  </si>
  <si>
    <t>2.9</t>
  </si>
  <si>
    <t>4.3</t>
  </si>
  <si>
    <t>2,3,-,-</t>
  </si>
  <si>
    <t>0,2,0,-</t>
  </si>
  <si>
    <t>6.8</t>
  </si>
  <si>
    <t>3,2,-,W</t>
  </si>
  <si>
    <t>2,-,-,-</t>
  </si>
  <si>
    <t>0.184</t>
  </si>
  <si>
    <t>1.15</t>
  </si>
  <si>
    <t>3,1,0,-</t>
  </si>
  <si>
    <t>4300000/1</t>
  </si>
  <si>
    <t>60207/1</t>
  </si>
  <si>
    <t>63.6</t>
  </si>
  <si>
    <t>2,2,0,-</t>
  </si>
  <si>
    <t>0.63</t>
  </si>
  <si>
    <t>3,1,3,-</t>
  </si>
  <si>
    <t>-,-,-,W</t>
  </si>
  <si>
    <t>1,2,2,W</t>
  </si>
  <si>
    <t>8.98</t>
  </si>
  <si>
    <t>3,2,2,-</t>
  </si>
  <si>
    <t>18/1</t>
  </si>
  <si>
    <t>25.5/1</t>
  </si>
  <si>
    <t>5900</t>
  </si>
  <si>
    <t>1,1,1,-</t>
  </si>
  <si>
    <t>4450</t>
  </si>
  <si>
    <t>49000</t>
  </si>
  <si>
    <t>1010</t>
  </si>
  <si>
    <t>2,1,1,-</t>
  </si>
  <si>
    <t>4,-,1,-</t>
  </si>
  <si>
    <t>2,1,0,-</t>
  </si>
  <si>
    <t>98.7</t>
  </si>
  <si>
    <t>374</t>
  </si>
  <si>
    <t>3.4</t>
  </si>
  <si>
    <t>0.171</t>
  </si>
  <si>
    <t>1.9 \u00b7 10\u2078/1</t>
  </si>
  <si>
    <t>0.034</t>
  </si>
  <si>
    <t>102/1</t>
  </si>
  <si>
    <t>148/1</t>
  </si>
  <si>
    <t>8.2/3</t>
  </si>
  <si>
    <t>11.6/3</t>
  </si>
  <si>
    <t>3.8/2</t>
  </si>
  <si>
    <t>5.5/2</t>
  </si>
  <si>
    <t>21.6/4</t>
  </si>
  <si>
    <t>0.5/3</t>
  </si>
  <si>
    <t>1584/1</t>
  </si>
  <si>
    <t>2313/1</t>
  </si>
  <si>
    <t>21.7/1</t>
  </si>
  <si>
    <t>31.5/1</t>
  </si>
  <si>
    <t>810</t>
  </si>
  <si>
    <t>32765/1</t>
  </si>
  <si>
    <t>47246/1</t>
  </si>
  <si>
    <t>7.57</t>
  </si>
  <si>
    <t>214401/1</t>
  </si>
  <si>
    <t>31000/1</t>
  </si>
  <si>
    <t>7383/1</t>
  </si>
  <si>
    <t>10647/1</t>
  </si>
  <si>
    <t>155905/1</t>
  </si>
  <si>
    <t>224985/1</t>
  </si>
  <si>
    <t>1378/1</t>
  </si>
  <si>
    <t>1990/1</t>
  </si>
  <si>
    <t>899.9/1</t>
  </si>
  <si>
    <t>1299/1</t>
  </si>
  <si>
    <t>2900</t>
  </si>
  <si>
    <t>1.2/1</t>
  </si>
  <si>
    <t>1.8/1</t>
  </si>
  <si>
    <t>101/2</t>
  </si>
  <si>
    <t>145/2</t>
  </si>
  <si>
    <t>5800</t>
  </si>
  <si>
    <t>51.5/2</t>
  </si>
  <si>
    <t>74.3/2</t>
  </si>
  <si>
    <t>2.7/3</t>
  </si>
  <si>
    <t>5.5555/3</t>
  </si>
  <si>
    <t>10/3</t>
  </si>
  <si>
    <t>14.4/3</t>
  </si>
  <si>
    <t>80/4</t>
  </si>
  <si>
    <t>1.8/3</t>
  </si>
  <si>
    <t>5.5/3</t>
  </si>
  <si>
    <t>8.3/3</t>
  </si>
  <si>
    <t>2/3</t>
  </si>
  <si>
    <t>1.5/3</t>
  </si>
  <si>
    <t>2.1/3</t>
  </si>
  <si>
    <t>1.1/3</t>
  </si>
  <si>
    <t>1.4/3</t>
  </si>
  <si>
    <t>30/4</t>
  </si>
  <si>
    <t>43.3/4</t>
  </si>
  <si>
    <t>4/4</t>
  </si>
  <si>
    <t>6/4</t>
  </si>
  <si>
    <t>10/4</t>
  </si>
  <si>
    <t>14.5/4</t>
  </si>
  <si>
    <t>40/4</t>
  </si>
  <si>
    <t>58/4</t>
  </si>
  <si>
    <t>20/4</t>
  </si>
  <si>
    <t>29/4</t>
  </si>
  <si>
    <t>80/5</t>
  </si>
  <si>
    <t>2/4</t>
  </si>
  <si>
    <t>60/5</t>
  </si>
  <si>
    <t>1.5/4</t>
  </si>
  <si>
    <t>0.12/5</t>
  </si>
  <si>
    <t>0.173/5</t>
  </si>
  <si>
    <t>0.051/5</t>
  </si>
  <si>
    <t>0.072/5</t>
  </si>
  <si>
    <t>0.005/5</t>
  </si>
  <si>
    <t>0.007/5</t>
  </si>
  <si>
    <t>universe_cont</t>
  </si>
  <si>
    <t>sun_contains</t>
  </si>
  <si>
    <t>oceans_contain</t>
  </si>
  <si>
    <t>human_contains</t>
  </si>
  <si>
    <t>earth_cont</t>
  </si>
  <si>
    <t>meteorites_cont</t>
  </si>
  <si>
    <t>宇宙含量</t>
  </si>
  <si>
    <t>太阳含量</t>
  </si>
  <si>
    <t>海洋含量</t>
  </si>
  <si>
    <t>人体含量</t>
  </si>
  <si>
    <t>地壳含量</t>
  </si>
  <si>
    <t>陨石含量</t>
  </si>
  <si>
    <t>7.2 \u22c5 10&lt;sup&gt;&lt;small&gt;-10&lt;/small&gt;&lt;/sup&gt;</t>
  </si>
  <si>
    <t>6 \u22c5 10&lt;sup&gt;&lt;small&gt;-7&lt;/small&gt;&lt;/sup&gt;</t>
  </si>
  <si>
    <t>6 \u22c5 10&lt;sup&gt;&lt;small&gt;-9&lt;/small&gt;&lt;/sup&gt;</t>
  </si>
  <si>
    <t>0.000018</t>
  </si>
  <si>
    <t>3 \u22c5 10&lt;sup&gt;&lt;small&gt;-6&lt;/small&gt;&lt;/sup&gt;</t>
  </si>
  <si>
    <t>0.0017</t>
  </si>
  <si>
    <t>0.00017</t>
  </si>
  <si>
    <t>1 \u22c5 10&lt;sup&gt;&lt;small&gt;-8&lt;/small&gt;&lt;/sup&gt;</t>
  </si>
  <si>
    <t>6 \u22c5 10&lt;sup&gt;&lt;small&gt;-11&lt;/small&gt;&lt;/sup&gt;</t>
  </si>
  <si>
    <t>0.00019</t>
  </si>
  <si>
    <t>2.9 \u22c5 10&lt;sup&gt;&lt;small&gt;-6&lt;/small&gt;&lt;/sup&gt;</t>
  </si>
  <si>
    <t>0.00044</t>
  </si>
  <si>
    <t>0.00007</t>
  </si>
  <si>
    <t>0.00086</t>
  </si>
  <si>
    <t>0.00016</t>
  </si>
  <si>
    <t>0.0028</t>
  </si>
  <si>
    <t>0.00005</t>
  </si>
  <si>
    <t>0.002</t>
  </si>
  <si>
    <t>0.00004</t>
  </si>
  <si>
    <t>0.00013</t>
  </si>
  <si>
    <t>0.0037</t>
  </si>
  <si>
    <t>0.054</t>
  </si>
  <si>
    <t>0.0087</t>
  </si>
  <si>
    <t>0.13</t>
  </si>
  <si>
    <t>1.2 \u22c5 10&lt;sup&gt;&lt;small&gt;-8&lt;/small&gt;&lt;/sup&gt;</t>
  </si>
  <si>
    <t>0.004</t>
  </si>
  <si>
    <t>0.55</t>
  </si>
  <si>
    <t>0.06</t>
  </si>
  <si>
    <t>0.07</t>
  </si>
  <si>
    <t>0.027</t>
  </si>
  <si>
    <t>0.005</t>
  </si>
  <si>
    <t>0.006</t>
  </si>
  <si>
    <t>5 \u22c5 10&lt;sup&gt;&lt;small&gt;-7&lt;/small&gt;&lt;/sup&gt;</t>
  </si>
  <si>
    <t>0.00009</t>
  </si>
  <si>
    <t>8.1</t>
  </si>
  <si>
    <t>0.09</t>
  </si>
  <si>
    <t>0.00001</t>
  </si>
  <si>
    <t>0.0007</t>
  </si>
  <si>
    <t>7 \u22c5 10&lt;sup&gt;&lt;small&gt;-6&lt;/small&gt;&lt;/sup&gt;</t>
  </si>
  <si>
    <t>0.099</t>
  </si>
  <si>
    <t>0.093</t>
  </si>
  <si>
    <t>0.042</t>
  </si>
  <si>
    <t>0.00008</t>
  </si>
  <si>
    <t>0.017</t>
  </si>
  <si>
    <t>0.037</t>
  </si>
  <si>
    <t>0.000045</t>
  </si>
  <si>
    <t>0.00015</t>
  </si>
  <si>
    <t>0.0003</t>
  </si>
  <si>
    <t>0.0004</t>
  </si>
  <si>
    <t>0.00042</t>
  </si>
  <si>
    <t>4 \u22c5 10&lt;sup&gt;&lt;small&gt;-6&lt;/small&gt;&lt;/sup&gt;</t>
  </si>
  <si>
    <t>1.5 \u22c5 10&lt;sup&gt;&lt;small&gt;-10&lt;/small&gt;&lt;/sup&gt;</t>
  </si>
  <si>
    <t>0.0026</t>
  </si>
  <si>
    <t>0.00064</t>
  </si>
  <si>
    <t>0.019</t>
  </si>
  <si>
    <t>0.0061</t>
  </si>
  <si>
    <t>0.0015</t>
  </si>
  <si>
    <t>0.014</t>
  </si>
  <si>
    <t>0.0008</t>
  </si>
  <si>
    <t>0.00002</t>
  </si>
  <si>
    <t>8 \u22c5 10&lt;sup&gt;&lt;small&gt;-9&lt;/small&gt;&lt;/sup&gt;</t>
  </si>
  <si>
    <t>2 \u22c5 10&lt;sup&gt;&lt;small&gt;-6&lt;/small&gt;&lt;/sup&gt;</t>
  </si>
  <si>
    <t>0.003</t>
  </si>
  <si>
    <t>0.059</t>
  </si>
  <si>
    <t>0.008</t>
  </si>
  <si>
    <t>0.009</t>
  </si>
  <si>
    <t>0.0068</t>
  </si>
  <si>
    <t>0.011</t>
  </si>
  <si>
    <t>0.00003</t>
  </si>
  <si>
    <t>0.0002</t>
  </si>
  <si>
    <t>0.0033</t>
  </si>
  <si>
    <t>0.018</t>
  </si>
  <si>
    <t>3 \u22c5 10&lt;sup&gt;&lt;small&gt;-9&lt;/small&gt;&lt;/sup&gt;</t>
  </si>
  <si>
    <t>0.0019</t>
  </si>
  <si>
    <t>0.00076</t>
  </si>
  <si>
    <t>0.00014</t>
  </si>
  <si>
    <t>0.0021</t>
  </si>
  <si>
    <t>8 \u22c5 10&lt;sup&gt;&lt;small&gt;-7&lt;/small&gt;&lt;/sup&gt;</t>
  </si>
  <si>
    <t>2.3 \u22c5 10&lt;sup&gt;&lt;small&gt;-7&lt;/small&gt;&lt;/sup&gt;</t>
  </si>
  <si>
    <t>5 \u22c5 10&lt;sup&gt;&lt;small&gt;-6&lt;/small&gt;&lt;/sup&gt;</t>
  </si>
  <si>
    <t>0.00021</t>
  </si>
  <si>
    <t>0.00018</t>
  </si>
  <si>
    <t>4.5 \u22c5 10&lt;sup&gt;&lt;small&gt;-8&lt;/small&gt;&lt;/sup&gt;</t>
  </si>
  <si>
    <t>0.0013</t>
  </si>
  <si>
    <t>0.0067</t>
  </si>
  <si>
    <t>0.0066</t>
  </si>
  <si>
    <t>0.00029</t>
  </si>
  <si>
    <t>0.00012</t>
  </si>
  <si>
    <t>2.1 \u22c5 10&lt;sup&gt;&lt;small&gt;-8&lt;/small&gt;&lt;/sup&gt;</t>
  </si>
  <si>
    <t>1.5 \u22c5 10&lt;sup&gt;&lt;small&gt;-8&lt;/small&gt;&lt;/sup&gt;</t>
  </si>
  <si>
    <t>null</t>
  </si>
  <si>
    <t>0.00046</t>
  </si>
  <si>
    <t>0.00032</t>
  </si>
  <si>
    <t>0.036</t>
  </si>
  <si>
    <t>9.9 \u22c5 10&lt;sup&gt;&lt;small&gt;-7&lt;/small&gt;&lt;/sup&gt;</t>
  </si>
  <si>
    <t>1.3 \u22c5 10&lt;sup&gt;&lt;small&gt;-9&lt;/small&gt;&lt;/sup&gt;</t>
  </si>
  <si>
    <t>0.0029</t>
  </si>
  <si>
    <t>2.6 \u22c5 10&lt;sup&gt;&lt;small&gt;-9&lt;/small&gt;&lt;/sup&gt;</t>
  </si>
  <si>
    <t>0.013</t>
  </si>
  <si>
    <t>0.00066</t>
  </si>
  <si>
    <t>0.000019</t>
  </si>
  <si>
    <t>0.00011</t>
  </si>
  <si>
    <t>7 \u22c5 10&lt;sup&gt;&lt;small&gt;-11&lt;/small&gt;&lt;/sup&gt;</t>
  </si>
  <si>
    <t>0.000081</t>
  </si>
  <si>
    <t>6.3 \u22c5 10&lt;sup&gt;&lt;small&gt;-7&lt;/small&gt;&lt;/sup&gt;</t>
  </si>
  <si>
    <t>0.000065</t>
  </si>
  <si>
    <t>7.9 \u22c5 10&lt;sup&gt;&lt;small&gt;-6&lt;/small&gt;&lt;/sup&gt;</t>
  </si>
  <si>
    <t>5 \u22c5 10&lt;sup&gt;&lt;small&gt;-9&lt;/small&gt;&lt;/sup&gt;</t>
  </si>
  <si>
    <t>0.000015</t>
  </si>
  <si>
    <t>0.000044</t>
  </si>
  <si>
    <t>3 \u22c5 10&lt;sup&gt;&lt;small&gt;-8&lt;/small&gt;&lt;/sup&gt;</t>
  </si>
  <si>
    <t>1 \u22c5 10&lt;sup&gt;&lt;small&gt;-11&lt;/small&gt;&lt;/sup&gt;</t>
  </si>
  <si>
    <t>0.000016</t>
  </si>
  <si>
    <t>4.4 \u22c5 10&lt;sup&gt;&lt;small&gt;-6&lt;/small&gt;&lt;/sup&gt;</t>
  </si>
  <si>
    <t>9.9 \u22c5 10&lt;sup&gt;&lt;small&gt;-10&lt;/small&gt;&lt;/sup&gt;</t>
  </si>
  <si>
    <t>0.00022</t>
  </si>
  <si>
    <t>2 \u22c5 10&lt;sup&gt;&lt;small&gt;-8&lt;/small&gt;&lt;/sup&gt;</t>
  </si>
  <si>
    <t>0.000049</t>
  </si>
  <si>
    <t>0.000025</t>
  </si>
  <si>
    <t>5 \u22c5 10&lt;sup&gt;&lt;small&gt;-10&lt;/small&gt;&lt;/sup&gt;</t>
  </si>
  <si>
    <t>2 \u22c5 10&lt;sup&gt;&lt;small&gt;-9&lt;/small&gt;&lt;/sup&gt;</t>
  </si>
  <si>
    <t>0.00027</t>
  </si>
  <si>
    <t>3.4 \u22c5 10&lt;sup&gt;&lt;small&gt;-10&lt;/small&gt;&lt;/sup&gt;</t>
  </si>
  <si>
    <t>0.0034</t>
  </si>
  <si>
    <t>0.000028</t>
  </si>
  <si>
    <t>1.2 \u22c5 10&lt;sup&gt;&lt;small&gt;-10&lt;/small&gt;&lt;/sup&gt;</t>
  </si>
  <si>
    <t>0.000075</t>
  </si>
  <si>
    <t>9.8 \u22c5 10&lt;sup&gt;&lt;small&gt;-6&lt;/small&gt;&lt;/sup&gt;</t>
  </si>
  <si>
    <t>2.8 \u22c5 10&lt;sup&gt;&lt;small&gt;-10&lt;/small&gt;&lt;/sup&gt;</t>
  </si>
  <si>
    <t>4.5 \u22c5 10&lt;sup&gt;&lt;small&gt;-11&lt;/small&gt;&lt;/sup&gt;</t>
  </si>
  <si>
    <t>0.0006</t>
  </si>
  <si>
    <t>0.000017</t>
  </si>
  <si>
    <t>1.3 \u22c5 10&lt;sup&gt;&lt;small&gt;-11&lt;/small&gt;&lt;/sup&gt;</t>
  </si>
  <si>
    <t>0.00052</t>
  </si>
  <si>
    <t>0.000023</t>
  </si>
  <si>
    <t>1.4 \u22c5 10&lt;sup&gt;&lt;small&gt;-11&lt;/small&gt;&lt;/sup&gt;</t>
  </si>
  <si>
    <t>0.000093</t>
  </si>
  <si>
    <t>3.9 \u22c5 10&lt;sup&gt;&lt;small&gt;-6&lt;/small&gt;&lt;/sup&gt;</t>
  </si>
  <si>
    <t>9.1 \u22c5 10&lt;sup&gt;&lt;small&gt;-11&lt;/small&gt;&lt;/sup&gt;</t>
  </si>
  <si>
    <t>0.00062</t>
  </si>
  <si>
    <t>0.000027</t>
  </si>
  <si>
    <t>2.2 \u22c5 10&lt;sup&gt;&lt;small&gt;-11&lt;/small&gt;&lt;/sup&gt;</t>
  </si>
  <si>
    <t>9 \u22c5 10&lt;sup&gt;&lt;small&gt;-11&lt;/small&gt;&lt;/sup&gt;</t>
  </si>
  <si>
    <t>2 \u22c5 10&lt;sup&gt;&lt;small&gt;-11&lt;/small&gt;&lt;/sup&gt;</t>
  </si>
  <si>
    <t>8 \u22c5 10&lt;sup&gt;&lt;small&gt;-11&lt;/small&gt;&lt;/sup&gt;</t>
  </si>
  <si>
    <t>1.5 \u22c5 10&lt;sup&gt;&lt;small&gt;-11&lt;/small&gt;&lt;/sup&gt;</t>
  </si>
  <si>
    <t>0.000057</t>
  </si>
  <si>
    <t>0.00033</t>
  </si>
  <si>
    <t>1.2 \u22c5 10&lt;sup&gt;&lt;small&gt;-11&lt;/small&gt;&lt;/sup&gt;</t>
  </si>
  <si>
    <t>2.6 \u22c5 10&lt;sup&gt;&lt;small&gt;-7&lt;/small&gt;&lt;/sup&gt;</t>
  </si>
  <si>
    <t>0.000054</t>
  </si>
  <si>
    <t>3.7 \u22c5 10&lt;sup&gt;&lt;small&gt;-6&lt;/small&gt;&lt;/sup&gt;</t>
  </si>
  <si>
    <t>0.000098</t>
  </si>
  <si>
    <t>3.1 \u22c5 10&lt;sup&gt;&lt;small&gt;-7&lt;/small&gt;&lt;/sup&gt;</t>
  </si>
  <si>
    <t>2.5 \u22c5 10&lt;sup&gt;&lt;small&gt;-6&lt;/small&gt;&lt;/sup&gt;</t>
  </si>
  <si>
    <t>6.9 \u22c5 10&lt;sup&gt;&lt;small&gt;-6&lt;/small&gt;&lt;/sup&gt;</t>
  </si>
  <si>
    <t>2 \u22c5 10&lt;sup&gt;&lt;small&gt;-18&lt;/small&gt;&lt;/sup&gt;</t>
  </si>
  <si>
    <t>6 \u22c5 10&lt;sup&gt;&lt;small&gt;-20&lt;/small&gt;&lt;/sup&gt;</t>
  </si>
  <si>
    <t>1 \u22c5 10&lt;sup&gt;&lt;small&gt;-13&lt;/small&gt;&lt;/sup&gt;</t>
  </si>
  <si>
    <t>4 \u22c5 10&lt;sup&gt;&lt;small&gt;-12&lt;/small&gt;&lt;/sup&gt;</t>
  </si>
  <si>
    <t>2 \u22c5 10&lt;sup&gt;&lt;small&gt;-23&lt;/small&gt;&lt;/sup&gt;</t>
  </si>
  <si>
    <t>9.9 \u22c5 10&lt;sup&gt;&lt;small&gt;-13&lt;/small&gt;&lt;/sup&gt;</t>
  </si>
  <si>
    <t>3.3 \u22c5 10&lt;sup&gt;&lt;small&gt;-7&lt;/small&gt;&lt;/sup&gt;</t>
  </si>
  <si>
    <t>9.8 \u22c5 10&lt;sup&gt;&lt;small&gt;-7&lt;/small&gt;&lt;/sup&gt;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</si>
</sst>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等线"/>
      <charset val="134"/>
      <scheme val="minor"/>
    </font>
    <font>
      <sz val="12"/>
      <color theme="0"/>
      <name val="等线"/>
      <charset val="134"/>
      <scheme val="minor"/>
    </font>
    <font>
      <sz val="12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17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2" borderId="8" applyNumberFormat="0" applyFont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5" fillId="16" borderId="3" applyNumberFormat="0" applyAlignment="0" applyProtection="0">
      <alignment vertical="center"/>
    </xf>
    <xf numFmtId="0" fontId="8" fillId="20" borderId="4" applyNumberFormat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3" borderId="2" xfId="0" applyNumberFormat="1" applyFill="1" applyBorder="1">
      <alignment vertical="center"/>
    </xf>
    <xf numFmtId="49" fontId="0" fillId="3" borderId="2" xfId="0" applyNumberFormat="1" applyFont="1" applyFill="1" applyBorder="1" applyAlignment="1">
      <alignment vertical="center"/>
    </xf>
    <xf numFmtId="49" fontId="1" fillId="4" borderId="2" xfId="0" applyNumberFormat="1" applyFont="1" applyFill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1" fillId="4" borderId="1" xfId="0" applyNumberFormat="1" applyFont="1" applyFill="1" applyBorder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2" fillId="6" borderId="1" xfId="0" applyNumberFormat="1" applyFont="1" applyFill="1" applyBorder="1" applyAlignment="1">
      <alignment vertical="center"/>
    </xf>
    <xf numFmtId="49" fontId="2" fillId="3" borderId="2" xfId="0" applyNumberFormat="1" applyFont="1" applyFill="1" applyBorder="1" applyAlignment="1">
      <alignment vertical="center"/>
    </xf>
    <xf numFmtId="49" fontId="0" fillId="7" borderId="1" xfId="0" applyNumberFormat="1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vertical="center"/>
    </xf>
    <xf numFmtId="49" fontId="0" fillId="3" borderId="1" xfId="0" applyNumberFormat="1" applyFill="1" applyBorder="1">
      <alignment vertical="center"/>
    </xf>
    <xf numFmtId="49" fontId="0" fillId="3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49" fontId="0" fillId="7" borderId="0" xfId="0" applyNumberFormat="1" applyFont="1" applyFill="1" applyBorder="1" applyAlignment="1">
      <alignment vertical="center"/>
    </xf>
    <xf numFmtId="49" fontId="0" fillId="7" borderId="2" xfId="0" applyNumberFormat="1" applyFont="1" applyFill="1" applyBorder="1" applyAlignment="1">
      <alignment vertical="center"/>
    </xf>
    <xf numFmtId="49" fontId="0" fillId="9" borderId="1" xfId="0" applyNumberFormat="1" applyFont="1" applyFill="1" applyBorder="1" applyAlignment="1">
      <alignment vertical="center"/>
    </xf>
    <xf numFmtId="49" fontId="0" fillId="0" borderId="2" xfId="0" applyNumberFormat="1" applyFont="1" applyFill="1" applyBorder="1" applyAlignment="1">
      <alignment vertical="center"/>
    </xf>
    <xf numFmtId="49" fontId="0" fillId="10" borderId="1" xfId="0" applyNumberFormat="1" applyFont="1" applyFill="1" applyBorder="1" applyAlignment="1">
      <alignment vertical="center"/>
    </xf>
    <xf numFmtId="49" fontId="0" fillId="11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49" fontId="0" fillId="12" borderId="1" xfId="0" applyNumberFormat="1" applyFont="1" applyFill="1" applyBorder="1" applyAlignment="1">
      <alignment vertical="center"/>
    </xf>
    <xf numFmtId="49" fontId="0" fillId="13" borderId="1" xfId="0" applyNumberFormat="1" applyFont="1" applyFill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 wrapText="1"/>
    </xf>
    <xf numFmtId="49" fontId="0" fillId="0" borderId="0" xfId="0" applyNumberFormat="1" applyBorder="1" applyProtection="1">
      <alignment vertical="center"/>
    </xf>
    <xf numFmtId="49" fontId="0" fillId="0" borderId="0" xfId="0" applyNumberFormat="1" applyProtection="1">
      <alignment vertical="center"/>
    </xf>
    <xf numFmtId="49" fontId="0" fillId="0" borderId="1" xfId="0" applyNumberFormat="1" applyBorder="1" applyProtection="1">
      <alignment vertical="center"/>
    </xf>
    <xf numFmtId="49" fontId="0" fillId="3" borderId="2" xfId="0" applyNumberFormat="1" applyFill="1" applyBorder="1" applyProtection="1">
      <alignment vertical="center"/>
    </xf>
    <xf numFmtId="49" fontId="1" fillId="4" borderId="2" xfId="0" applyNumberFormat="1" applyFont="1" applyFill="1" applyBorder="1" applyProtection="1">
      <alignment vertical="center"/>
    </xf>
    <xf numFmtId="49" fontId="0" fillId="0" borderId="2" xfId="0" applyNumberFormat="1" applyBorder="1" applyProtection="1">
      <alignment vertical="center"/>
    </xf>
    <xf numFmtId="0" fontId="0" fillId="0" borderId="1" xfId="0" applyBorder="1">
      <alignment vertical="center"/>
    </xf>
    <xf numFmtId="49" fontId="1" fillId="4" borderId="1" xfId="0" applyNumberFormat="1" applyFont="1" applyFill="1" applyBorder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9"/>
  <sheetViews>
    <sheetView showGridLines="0" tabSelected="1" workbookViewId="0">
      <selection activeCell="E4" sqref="E4"/>
    </sheetView>
  </sheetViews>
  <sheetFormatPr defaultColWidth="11" defaultRowHeight="15.75" outlineLevelCol="7"/>
  <cols>
    <col min="1" max="1" width="10.5" style="32" customWidth="1"/>
    <col min="2" max="16384" width="11" style="32"/>
  </cols>
  <sheetData>
    <row r="1" s="31" customFormat="1" spans="1:8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</row>
    <row r="2" spans="1:8">
      <c r="A2" s="34" t="s">
        <v>8</v>
      </c>
      <c r="B2" s="34" t="s">
        <v>9</v>
      </c>
      <c r="C2" s="34" t="s">
        <v>10</v>
      </c>
      <c r="D2" s="34" t="s">
        <v>11</v>
      </c>
      <c r="E2" s="34" t="s">
        <v>12</v>
      </c>
      <c r="F2" s="34" t="s">
        <v>13</v>
      </c>
      <c r="G2" s="34" t="s">
        <v>14</v>
      </c>
      <c r="H2" s="34" t="s">
        <v>15</v>
      </c>
    </row>
    <row r="3" spans="1:8">
      <c r="A3" s="35">
        <v>1</v>
      </c>
      <c r="B3" s="36" t="s">
        <v>16</v>
      </c>
      <c r="C3" s="36" t="s">
        <v>17</v>
      </c>
      <c r="D3" s="36" t="s">
        <v>18</v>
      </c>
      <c r="E3" s="36" t="s">
        <v>19</v>
      </c>
      <c r="F3" s="37" t="s">
        <v>20</v>
      </c>
      <c r="G3" s="36" t="s">
        <v>21</v>
      </c>
      <c r="H3" s="33" t="s">
        <v>22</v>
      </c>
    </row>
    <row r="4" spans="1:8">
      <c r="A4" s="38">
        <v>2</v>
      </c>
      <c r="B4" s="33" t="s">
        <v>23</v>
      </c>
      <c r="C4" s="33" t="s">
        <v>24</v>
      </c>
      <c r="D4" s="33" t="s">
        <v>25</v>
      </c>
      <c r="E4" s="33" t="s">
        <v>25</v>
      </c>
      <c r="F4" s="37" t="s">
        <v>26</v>
      </c>
      <c r="G4" s="33" t="s">
        <v>27</v>
      </c>
      <c r="H4" s="33" t="s">
        <v>22</v>
      </c>
    </row>
    <row r="5" spans="1:8">
      <c r="A5" s="38">
        <v>3</v>
      </c>
      <c r="B5" s="33" t="s">
        <v>28</v>
      </c>
      <c r="C5" s="33" t="s">
        <v>29</v>
      </c>
      <c r="D5" s="33" t="s">
        <v>30</v>
      </c>
      <c r="E5" s="33" t="s">
        <v>30</v>
      </c>
      <c r="F5" s="37" t="s">
        <v>31</v>
      </c>
      <c r="G5" s="33" t="s">
        <v>32</v>
      </c>
      <c r="H5" s="33" t="s">
        <v>22</v>
      </c>
    </row>
    <row r="6" spans="1:8">
      <c r="A6" s="38">
        <v>4</v>
      </c>
      <c r="B6" s="33" t="s">
        <v>33</v>
      </c>
      <c r="C6" s="33" t="s">
        <v>34</v>
      </c>
      <c r="D6" s="33" t="s">
        <v>35</v>
      </c>
      <c r="E6" s="33" t="s">
        <v>35</v>
      </c>
      <c r="F6" s="37" t="s">
        <v>36</v>
      </c>
      <c r="G6" s="33" t="s">
        <v>37</v>
      </c>
      <c r="H6" s="33" t="s">
        <v>22</v>
      </c>
    </row>
    <row r="7" spans="1:8">
      <c r="A7" s="38">
        <v>5</v>
      </c>
      <c r="B7" s="33" t="s">
        <v>37</v>
      </c>
      <c r="C7" s="33" t="s">
        <v>38</v>
      </c>
      <c r="D7" s="33" t="s">
        <v>39</v>
      </c>
      <c r="E7" s="33" t="s">
        <v>40</v>
      </c>
      <c r="F7" s="37" t="s">
        <v>41</v>
      </c>
      <c r="G7" s="33" t="s">
        <v>42</v>
      </c>
      <c r="H7" s="33" t="s">
        <v>22</v>
      </c>
    </row>
    <row r="8" spans="1:8">
      <c r="A8" s="38">
        <v>6</v>
      </c>
      <c r="B8" s="33" t="s">
        <v>43</v>
      </c>
      <c r="C8" s="33" t="s">
        <v>44</v>
      </c>
      <c r="D8" s="33" t="s">
        <v>45</v>
      </c>
      <c r="E8" s="33" t="s">
        <v>46</v>
      </c>
      <c r="F8" s="37" t="s">
        <v>47</v>
      </c>
      <c r="G8" s="33" t="s">
        <v>21</v>
      </c>
      <c r="H8" s="33" t="s">
        <v>22</v>
      </c>
    </row>
    <row r="9" spans="1:8">
      <c r="A9" s="38">
        <v>7</v>
      </c>
      <c r="B9" s="33" t="s">
        <v>48</v>
      </c>
      <c r="C9" s="33" t="s">
        <v>49</v>
      </c>
      <c r="D9" s="33" t="s">
        <v>50</v>
      </c>
      <c r="E9" s="33" t="s">
        <v>51</v>
      </c>
      <c r="F9" s="37" t="s">
        <v>52</v>
      </c>
      <c r="G9" s="33" t="s">
        <v>21</v>
      </c>
      <c r="H9" s="33" t="s">
        <v>22</v>
      </c>
    </row>
    <row r="10" spans="1:8">
      <c r="A10" s="38">
        <v>8</v>
      </c>
      <c r="B10" s="33" t="s">
        <v>53</v>
      </c>
      <c r="C10" s="33" t="s">
        <v>54</v>
      </c>
      <c r="D10" s="33" t="s">
        <v>55</v>
      </c>
      <c r="E10" s="33" t="s">
        <v>56</v>
      </c>
      <c r="F10" s="37" t="s">
        <v>57</v>
      </c>
      <c r="G10" s="33" t="s">
        <v>21</v>
      </c>
      <c r="H10" s="33" t="s">
        <v>22</v>
      </c>
    </row>
    <row r="11" spans="1:8">
      <c r="A11" s="38">
        <v>9</v>
      </c>
      <c r="B11" s="33" t="s">
        <v>58</v>
      </c>
      <c r="C11" s="33" t="s">
        <v>59</v>
      </c>
      <c r="D11" s="33" t="s">
        <v>60</v>
      </c>
      <c r="E11" s="33" t="s">
        <v>61</v>
      </c>
      <c r="F11" s="37" t="s">
        <v>62</v>
      </c>
      <c r="G11" s="33" t="s">
        <v>16</v>
      </c>
      <c r="H11" s="33" t="s">
        <v>22</v>
      </c>
    </row>
    <row r="12" spans="1:8">
      <c r="A12" s="38">
        <v>10</v>
      </c>
      <c r="B12" s="33" t="s">
        <v>63</v>
      </c>
      <c r="C12" s="33" t="s">
        <v>64</v>
      </c>
      <c r="D12" s="33" t="s">
        <v>65</v>
      </c>
      <c r="E12" s="33" t="s">
        <v>65</v>
      </c>
      <c r="F12" s="37" t="s">
        <v>66</v>
      </c>
      <c r="G12" s="33" t="s">
        <v>27</v>
      </c>
      <c r="H12" s="33" t="s">
        <v>22</v>
      </c>
    </row>
    <row r="13" spans="1:8">
      <c r="A13" s="38">
        <v>11</v>
      </c>
      <c r="B13" s="33" t="s">
        <v>67</v>
      </c>
      <c r="C13" s="33" t="s">
        <v>68</v>
      </c>
      <c r="D13" s="33" t="s">
        <v>69</v>
      </c>
      <c r="E13" s="33" t="s">
        <v>70</v>
      </c>
      <c r="F13" s="37" t="s">
        <v>71</v>
      </c>
      <c r="G13" s="33" t="s">
        <v>32</v>
      </c>
      <c r="H13" s="33" t="s">
        <v>22</v>
      </c>
    </row>
    <row r="14" spans="1:8">
      <c r="A14" s="38">
        <v>12</v>
      </c>
      <c r="B14" s="33" t="s">
        <v>72</v>
      </c>
      <c r="C14" s="33" t="s">
        <v>73</v>
      </c>
      <c r="D14" s="33" t="s">
        <v>74</v>
      </c>
      <c r="E14" s="33" t="s">
        <v>74</v>
      </c>
      <c r="F14" s="37" t="s">
        <v>75</v>
      </c>
      <c r="G14" s="33" t="s">
        <v>37</v>
      </c>
      <c r="H14" s="33" t="s">
        <v>22</v>
      </c>
    </row>
    <row r="15" spans="1:8">
      <c r="A15" s="38">
        <v>13</v>
      </c>
      <c r="B15" s="33" t="s">
        <v>76</v>
      </c>
      <c r="C15" s="33" t="s">
        <v>77</v>
      </c>
      <c r="D15" s="33" t="s">
        <v>78</v>
      </c>
      <c r="E15" s="33" t="s">
        <v>79</v>
      </c>
      <c r="F15" s="37" t="s">
        <v>80</v>
      </c>
      <c r="G15" s="33" t="s">
        <v>81</v>
      </c>
      <c r="H15" s="33" t="s">
        <v>22</v>
      </c>
    </row>
    <row r="16" spans="1:8">
      <c r="A16" s="38">
        <v>14</v>
      </c>
      <c r="B16" s="33" t="s">
        <v>82</v>
      </c>
      <c r="C16" s="33" t="s">
        <v>83</v>
      </c>
      <c r="D16" s="33" t="s">
        <v>84</v>
      </c>
      <c r="E16" s="33" t="s">
        <v>85</v>
      </c>
      <c r="F16" s="37" t="s">
        <v>86</v>
      </c>
      <c r="G16" s="33" t="s">
        <v>42</v>
      </c>
      <c r="H16" s="33" t="s">
        <v>22</v>
      </c>
    </row>
    <row r="17" spans="1:8">
      <c r="A17" s="38">
        <v>15</v>
      </c>
      <c r="B17" s="33" t="s">
        <v>87</v>
      </c>
      <c r="C17" s="33" t="s">
        <v>88</v>
      </c>
      <c r="D17" s="33" t="s">
        <v>89</v>
      </c>
      <c r="E17" s="33" t="s">
        <v>89</v>
      </c>
      <c r="F17" s="37" t="s">
        <v>90</v>
      </c>
      <c r="G17" s="33" t="s">
        <v>21</v>
      </c>
      <c r="H17" s="33" t="s">
        <v>22</v>
      </c>
    </row>
    <row r="18" spans="1:8">
      <c r="A18" s="38">
        <v>16</v>
      </c>
      <c r="B18" s="33" t="s">
        <v>91</v>
      </c>
      <c r="C18" s="33" t="s">
        <v>92</v>
      </c>
      <c r="D18" s="33" t="s">
        <v>93</v>
      </c>
      <c r="E18" s="33" t="s">
        <v>94</v>
      </c>
      <c r="F18" s="37" t="s">
        <v>95</v>
      </c>
      <c r="G18" s="33" t="s">
        <v>21</v>
      </c>
      <c r="H18" s="33" t="s">
        <v>22</v>
      </c>
    </row>
    <row r="19" spans="1:8">
      <c r="A19" s="38">
        <v>17</v>
      </c>
      <c r="B19" s="33" t="s">
        <v>96</v>
      </c>
      <c r="C19" s="33" t="s">
        <v>97</v>
      </c>
      <c r="D19" s="33" t="s">
        <v>98</v>
      </c>
      <c r="E19" s="33" t="s">
        <v>99</v>
      </c>
      <c r="F19" s="37" t="s">
        <v>100</v>
      </c>
      <c r="G19" s="33" t="s">
        <v>16</v>
      </c>
      <c r="H19" s="33" t="s">
        <v>22</v>
      </c>
    </row>
    <row r="20" spans="1:8">
      <c r="A20" s="38">
        <v>18</v>
      </c>
      <c r="B20" s="33" t="s">
        <v>101</v>
      </c>
      <c r="C20" s="33" t="s">
        <v>102</v>
      </c>
      <c r="D20" s="33" t="s">
        <v>103</v>
      </c>
      <c r="E20" s="33" t="s">
        <v>103</v>
      </c>
      <c r="F20" s="37" t="s">
        <v>104</v>
      </c>
      <c r="G20" s="33" t="s">
        <v>27</v>
      </c>
      <c r="H20" s="33" t="s">
        <v>22</v>
      </c>
    </row>
    <row r="21" spans="1:8">
      <c r="A21" s="38" t="s">
        <v>105</v>
      </c>
      <c r="B21" s="33" t="s">
        <v>106</v>
      </c>
      <c r="C21" s="33" t="s">
        <v>107</v>
      </c>
      <c r="D21" s="33" t="s">
        <v>108</v>
      </c>
      <c r="E21" s="33" t="s">
        <v>109</v>
      </c>
      <c r="F21" s="37" t="s">
        <v>110</v>
      </c>
      <c r="G21" s="33" t="s">
        <v>32</v>
      </c>
      <c r="H21" s="33" t="s">
        <v>22</v>
      </c>
    </row>
    <row r="22" spans="1:8">
      <c r="A22" s="38">
        <v>20</v>
      </c>
      <c r="B22" s="33" t="s">
        <v>111</v>
      </c>
      <c r="C22" s="33" t="s">
        <v>112</v>
      </c>
      <c r="D22" s="33" t="s">
        <v>113</v>
      </c>
      <c r="E22" s="33" t="s">
        <v>114</v>
      </c>
      <c r="F22" s="37" t="s">
        <v>115</v>
      </c>
      <c r="G22" s="33" t="s">
        <v>37</v>
      </c>
      <c r="H22" s="33" t="s">
        <v>22</v>
      </c>
    </row>
    <row r="23" spans="1:8">
      <c r="A23" s="38">
        <v>21</v>
      </c>
      <c r="B23" s="33" t="s">
        <v>116</v>
      </c>
      <c r="C23" s="33" t="s">
        <v>117</v>
      </c>
      <c r="D23" s="33" t="s">
        <v>118</v>
      </c>
      <c r="E23" s="33" t="s">
        <v>118</v>
      </c>
      <c r="F23" s="37" t="s">
        <v>119</v>
      </c>
      <c r="G23" s="33" t="s">
        <v>43</v>
      </c>
      <c r="H23" s="33" t="s">
        <v>22</v>
      </c>
    </row>
    <row r="24" spans="1:8">
      <c r="A24" s="38">
        <v>22</v>
      </c>
      <c r="B24" s="33" t="s">
        <v>120</v>
      </c>
      <c r="C24" s="33" t="s">
        <v>121</v>
      </c>
      <c r="D24" s="33" t="s">
        <v>122</v>
      </c>
      <c r="E24" s="33" t="s">
        <v>122</v>
      </c>
      <c r="F24" s="37" t="s">
        <v>123</v>
      </c>
      <c r="G24" s="33" t="s">
        <v>43</v>
      </c>
      <c r="H24" s="33" t="s">
        <v>22</v>
      </c>
    </row>
    <row r="25" spans="1:8">
      <c r="A25" s="38">
        <v>23</v>
      </c>
      <c r="B25" s="33" t="s">
        <v>124</v>
      </c>
      <c r="C25" s="33" t="s">
        <v>125</v>
      </c>
      <c r="D25" s="33" t="s">
        <v>126</v>
      </c>
      <c r="E25" s="33" t="s">
        <v>126</v>
      </c>
      <c r="F25" s="37" t="s">
        <v>127</v>
      </c>
      <c r="G25" s="33" t="s">
        <v>43</v>
      </c>
      <c r="H25" s="33" t="s">
        <v>22</v>
      </c>
    </row>
    <row r="26" spans="1:8">
      <c r="A26" s="38">
        <v>24</v>
      </c>
      <c r="B26" s="33" t="s">
        <v>128</v>
      </c>
      <c r="C26" s="33" t="s">
        <v>129</v>
      </c>
      <c r="D26" s="33" t="s">
        <v>130</v>
      </c>
      <c r="E26" s="33" t="s">
        <v>130</v>
      </c>
      <c r="F26" s="37" t="s">
        <v>131</v>
      </c>
      <c r="G26" s="33" t="s">
        <v>43</v>
      </c>
      <c r="H26" s="33" t="s">
        <v>22</v>
      </c>
    </row>
    <row r="27" spans="1:8">
      <c r="A27" s="38">
        <v>25</v>
      </c>
      <c r="B27" s="33" t="s">
        <v>132</v>
      </c>
      <c r="C27" s="33" t="s">
        <v>133</v>
      </c>
      <c r="D27" s="33" t="s">
        <v>134</v>
      </c>
      <c r="E27" s="33" t="s">
        <v>135</v>
      </c>
      <c r="F27" s="37" t="s">
        <v>136</v>
      </c>
      <c r="G27" s="33" t="s">
        <v>43</v>
      </c>
      <c r="H27" s="33" t="s">
        <v>22</v>
      </c>
    </row>
    <row r="28" spans="1:8">
      <c r="A28" s="38">
        <v>26</v>
      </c>
      <c r="B28" s="33" t="s">
        <v>137</v>
      </c>
      <c r="C28" s="33" t="s">
        <v>138</v>
      </c>
      <c r="D28" s="33" t="s">
        <v>139</v>
      </c>
      <c r="E28" s="33" t="s">
        <v>140</v>
      </c>
      <c r="F28" s="37" t="s">
        <v>141</v>
      </c>
      <c r="G28" s="33" t="s">
        <v>43</v>
      </c>
      <c r="H28" s="33" t="s">
        <v>22</v>
      </c>
    </row>
    <row r="29" spans="1:8">
      <c r="A29" s="38">
        <v>27</v>
      </c>
      <c r="B29" s="33" t="s">
        <v>142</v>
      </c>
      <c r="C29" s="33" t="s">
        <v>143</v>
      </c>
      <c r="D29" s="33" t="s">
        <v>144</v>
      </c>
      <c r="E29" s="33" t="s">
        <v>145</v>
      </c>
      <c r="F29" s="37" t="s">
        <v>146</v>
      </c>
      <c r="G29" s="33" t="s">
        <v>43</v>
      </c>
      <c r="H29" s="33" t="s">
        <v>22</v>
      </c>
    </row>
    <row r="30" spans="1:8">
      <c r="A30" s="38">
        <v>28</v>
      </c>
      <c r="B30" s="33" t="s">
        <v>147</v>
      </c>
      <c r="C30" s="33" t="s">
        <v>148</v>
      </c>
      <c r="D30" s="33" t="s">
        <v>149</v>
      </c>
      <c r="E30" s="33" t="s">
        <v>150</v>
      </c>
      <c r="F30" s="37" t="s">
        <v>151</v>
      </c>
      <c r="G30" s="33" t="s">
        <v>43</v>
      </c>
      <c r="H30" s="33" t="s">
        <v>22</v>
      </c>
    </row>
    <row r="31" spans="1:8">
      <c r="A31" s="38">
        <v>29</v>
      </c>
      <c r="B31" s="33" t="s">
        <v>152</v>
      </c>
      <c r="C31" s="33" t="s">
        <v>153</v>
      </c>
      <c r="D31" s="33" t="s">
        <v>154</v>
      </c>
      <c r="E31" s="33" t="s">
        <v>155</v>
      </c>
      <c r="F31" s="37" t="s">
        <v>156</v>
      </c>
      <c r="G31" s="33" t="s">
        <v>43</v>
      </c>
      <c r="H31" s="33" t="s">
        <v>22</v>
      </c>
    </row>
    <row r="32" spans="1:8">
      <c r="A32" s="38">
        <v>30</v>
      </c>
      <c r="B32" s="33" t="s">
        <v>157</v>
      </c>
      <c r="C32" s="33" t="s">
        <v>158</v>
      </c>
      <c r="D32" s="33" t="s">
        <v>159</v>
      </c>
      <c r="E32" s="33" t="s">
        <v>160</v>
      </c>
      <c r="F32" s="37" t="s">
        <v>161</v>
      </c>
      <c r="G32" s="33" t="s">
        <v>43</v>
      </c>
      <c r="H32" s="33" t="s">
        <v>22</v>
      </c>
    </row>
    <row r="33" spans="1:8">
      <c r="A33" s="38">
        <v>31</v>
      </c>
      <c r="B33" s="33" t="s">
        <v>162</v>
      </c>
      <c r="C33" s="33" t="s">
        <v>163</v>
      </c>
      <c r="D33" s="33" t="s">
        <v>164</v>
      </c>
      <c r="E33" s="33" t="s">
        <v>164</v>
      </c>
      <c r="F33" s="37" t="s">
        <v>165</v>
      </c>
      <c r="G33" s="33" t="s">
        <v>81</v>
      </c>
      <c r="H33" s="33" t="s">
        <v>22</v>
      </c>
    </row>
    <row r="34" spans="1:8">
      <c r="A34" s="38">
        <v>32</v>
      </c>
      <c r="B34" s="33" t="s">
        <v>166</v>
      </c>
      <c r="C34" s="33" t="s">
        <v>167</v>
      </c>
      <c r="D34" s="33" t="s">
        <v>168</v>
      </c>
      <c r="E34" s="33" t="s">
        <v>168</v>
      </c>
      <c r="F34" s="37" t="s">
        <v>169</v>
      </c>
      <c r="G34" s="33" t="s">
        <v>42</v>
      </c>
      <c r="H34" s="33" t="s">
        <v>22</v>
      </c>
    </row>
    <row r="35" spans="1:8">
      <c r="A35" s="38">
        <v>33</v>
      </c>
      <c r="B35" s="33" t="s">
        <v>170</v>
      </c>
      <c r="C35" s="33" t="s">
        <v>171</v>
      </c>
      <c r="D35" s="33" t="s">
        <v>172</v>
      </c>
      <c r="E35" s="33" t="s">
        <v>173</v>
      </c>
      <c r="F35" s="37" t="s">
        <v>174</v>
      </c>
      <c r="G35" s="33" t="s">
        <v>42</v>
      </c>
      <c r="H35" s="33" t="s">
        <v>22</v>
      </c>
    </row>
    <row r="36" spans="1:8">
      <c r="A36" s="38">
        <v>34</v>
      </c>
      <c r="B36" s="33" t="s">
        <v>175</v>
      </c>
      <c r="C36" s="33" t="s">
        <v>176</v>
      </c>
      <c r="D36" s="33" t="s">
        <v>177</v>
      </c>
      <c r="E36" s="33" t="s">
        <v>177</v>
      </c>
      <c r="F36" s="37" t="s">
        <v>178</v>
      </c>
      <c r="G36" s="33" t="s">
        <v>21</v>
      </c>
      <c r="H36" s="33" t="s">
        <v>22</v>
      </c>
    </row>
    <row r="37" spans="1:8">
      <c r="A37" s="38">
        <v>35</v>
      </c>
      <c r="B37" s="33" t="s">
        <v>179</v>
      </c>
      <c r="C37" s="33" t="s">
        <v>180</v>
      </c>
      <c r="D37" s="33" t="s">
        <v>181</v>
      </c>
      <c r="E37" s="33" t="s">
        <v>182</v>
      </c>
      <c r="F37" s="37" t="s">
        <v>183</v>
      </c>
      <c r="G37" s="33" t="s">
        <v>16</v>
      </c>
      <c r="H37" s="33" t="s">
        <v>22</v>
      </c>
    </row>
    <row r="38" spans="1:8">
      <c r="A38" s="38">
        <v>36</v>
      </c>
      <c r="B38" s="33" t="s">
        <v>184</v>
      </c>
      <c r="C38" s="33" t="s">
        <v>185</v>
      </c>
      <c r="D38" s="33" t="s">
        <v>186</v>
      </c>
      <c r="E38" s="33" t="s">
        <v>186</v>
      </c>
      <c r="F38" s="37" t="s">
        <v>187</v>
      </c>
      <c r="G38" s="33" t="s">
        <v>27</v>
      </c>
      <c r="H38" s="33" t="s">
        <v>22</v>
      </c>
    </row>
    <row r="39" spans="1:8">
      <c r="A39" s="38">
        <v>37</v>
      </c>
      <c r="B39" s="33" t="s">
        <v>188</v>
      </c>
      <c r="C39" s="33" t="s">
        <v>189</v>
      </c>
      <c r="D39" s="33" t="s">
        <v>190</v>
      </c>
      <c r="E39" s="33" t="s">
        <v>190</v>
      </c>
      <c r="F39" s="37" t="s">
        <v>191</v>
      </c>
      <c r="G39" s="33" t="s">
        <v>32</v>
      </c>
      <c r="H39" s="33" t="s">
        <v>22</v>
      </c>
    </row>
    <row r="40" spans="1:8">
      <c r="A40" s="38">
        <v>38</v>
      </c>
      <c r="B40" s="33" t="s">
        <v>192</v>
      </c>
      <c r="C40" s="33" t="s">
        <v>193</v>
      </c>
      <c r="D40" s="33" t="s">
        <v>194</v>
      </c>
      <c r="E40" s="33" t="s">
        <v>194</v>
      </c>
      <c r="F40" s="37" t="s">
        <v>195</v>
      </c>
      <c r="G40" s="33" t="s">
        <v>37</v>
      </c>
      <c r="H40" s="33" t="s">
        <v>22</v>
      </c>
    </row>
    <row r="41" spans="1:8">
      <c r="A41" s="38">
        <v>39</v>
      </c>
      <c r="B41" s="33" t="s">
        <v>196</v>
      </c>
      <c r="C41" s="33" t="s">
        <v>197</v>
      </c>
      <c r="D41" s="33" t="s">
        <v>198</v>
      </c>
      <c r="E41" s="33" t="s">
        <v>198</v>
      </c>
      <c r="F41" s="37" t="s">
        <v>199</v>
      </c>
      <c r="G41" s="33" t="s">
        <v>43</v>
      </c>
      <c r="H41" s="33" t="s">
        <v>22</v>
      </c>
    </row>
    <row r="42" spans="1:8">
      <c r="A42" s="38">
        <v>40</v>
      </c>
      <c r="B42" s="33" t="s">
        <v>200</v>
      </c>
      <c r="C42" s="33" t="s">
        <v>201</v>
      </c>
      <c r="D42" s="33" t="s">
        <v>202</v>
      </c>
      <c r="E42" s="33" t="s">
        <v>202</v>
      </c>
      <c r="F42" s="37" t="s">
        <v>203</v>
      </c>
      <c r="G42" s="33" t="s">
        <v>43</v>
      </c>
      <c r="H42" s="33" t="s">
        <v>22</v>
      </c>
    </row>
    <row r="43" spans="1:8">
      <c r="A43" s="38">
        <v>41</v>
      </c>
      <c r="B43" s="33" t="s">
        <v>204</v>
      </c>
      <c r="C43" s="33" t="s">
        <v>205</v>
      </c>
      <c r="D43" s="33" t="s">
        <v>206</v>
      </c>
      <c r="E43" s="33" t="s">
        <v>206</v>
      </c>
      <c r="F43" s="37" t="s">
        <v>207</v>
      </c>
      <c r="G43" s="33" t="s">
        <v>43</v>
      </c>
      <c r="H43" s="33" t="s">
        <v>22</v>
      </c>
    </row>
    <row r="44" spans="1:8">
      <c r="A44" s="38">
        <v>42</v>
      </c>
      <c r="B44" s="33" t="s">
        <v>208</v>
      </c>
      <c r="C44" s="33" t="s">
        <v>209</v>
      </c>
      <c r="D44" s="33" t="s">
        <v>210</v>
      </c>
      <c r="E44" s="33" t="s">
        <v>211</v>
      </c>
      <c r="F44" s="37" t="s">
        <v>212</v>
      </c>
      <c r="G44" s="33" t="s">
        <v>43</v>
      </c>
      <c r="H44" s="33" t="s">
        <v>22</v>
      </c>
    </row>
    <row r="45" spans="1:8">
      <c r="A45" s="38">
        <v>43</v>
      </c>
      <c r="B45" s="33" t="s">
        <v>213</v>
      </c>
      <c r="C45" s="33" t="s">
        <v>214</v>
      </c>
      <c r="D45" s="33" t="s">
        <v>215</v>
      </c>
      <c r="E45" s="33" t="s">
        <v>215</v>
      </c>
      <c r="F45" s="37" t="s">
        <v>216</v>
      </c>
      <c r="G45" s="33" t="s">
        <v>43</v>
      </c>
      <c r="H45" s="33" t="s">
        <v>217</v>
      </c>
    </row>
    <row r="46" spans="1:8">
      <c r="A46" s="38">
        <v>44</v>
      </c>
      <c r="B46" s="33" t="s">
        <v>218</v>
      </c>
      <c r="C46" s="33" t="s">
        <v>219</v>
      </c>
      <c r="D46" s="33" t="s">
        <v>220</v>
      </c>
      <c r="E46" s="33" t="s">
        <v>220</v>
      </c>
      <c r="F46" s="37" t="s">
        <v>221</v>
      </c>
      <c r="G46" s="33" t="s">
        <v>43</v>
      </c>
      <c r="H46" s="33" t="s">
        <v>22</v>
      </c>
    </row>
    <row r="47" spans="1:8">
      <c r="A47" s="38">
        <v>45</v>
      </c>
      <c r="B47" s="33" t="s">
        <v>222</v>
      </c>
      <c r="C47" s="33" t="s">
        <v>223</v>
      </c>
      <c r="D47" s="33" t="s">
        <v>224</v>
      </c>
      <c r="E47" s="33" t="s">
        <v>224</v>
      </c>
      <c r="F47" s="37" t="s">
        <v>225</v>
      </c>
      <c r="G47" s="33" t="s">
        <v>43</v>
      </c>
      <c r="H47" s="33" t="s">
        <v>22</v>
      </c>
    </row>
    <row r="48" spans="1:8">
      <c r="A48" s="38">
        <v>46</v>
      </c>
      <c r="B48" s="33" t="s">
        <v>226</v>
      </c>
      <c r="C48" s="33" t="s">
        <v>227</v>
      </c>
      <c r="D48" s="33" t="s">
        <v>228</v>
      </c>
      <c r="E48" s="33" t="s">
        <v>228</v>
      </c>
      <c r="F48" s="37" t="s">
        <v>229</v>
      </c>
      <c r="G48" s="33" t="s">
        <v>43</v>
      </c>
      <c r="H48" s="33" t="s">
        <v>22</v>
      </c>
    </row>
    <row r="49" spans="1:8">
      <c r="A49" s="38">
        <v>47</v>
      </c>
      <c r="B49" s="33" t="s">
        <v>230</v>
      </c>
      <c r="C49" s="33" t="s">
        <v>231</v>
      </c>
      <c r="D49" s="33" t="s">
        <v>232</v>
      </c>
      <c r="E49" s="33" t="s">
        <v>233</v>
      </c>
      <c r="F49" s="37" t="s">
        <v>234</v>
      </c>
      <c r="G49" s="33" t="s">
        <v>43</v>
      </c>
      <c r="H49" s="33" t="s">
        <v>22</v>
      </c>
    </row>
    <row r="50" spans="1:8">
      <c r="A50" s="38">
        <v>48</v>
      </c>
      <c r="B50" s="33" t="s">
        <v>235</v>
      </c>
      <c r="C50" s="33" t="s">
        <v>236</v>
      </c>
      <c r="D50" s="33" t="s">
        <v>237</v>
      </c>
      <c r="E50" s="33" t="s">
        <v>237</v>
      </c>
      <c r="F50" s="37" t="s">
        <v>238</v>
      </c>
      <c r="G50" s="33" t="s">
        <v>43</v>
      </c>
      <c r="H50" s="33" t="s">
        <v>22</v>
      </c>
    </row>
    <row r="51" spans="1:8">
      <c r="A51" s="38">
        <v>49</v>
      </c>
      <c r="B51" s="33" t="s">
        <v>239</v>
      </c>
      <c r="C51" s="33" t="s">
        <v>240</v>
      </c>
      <c r="D51" s="33" t="s">
        <v>241</v>
      </c>
      <c r="E51" s="33" t="s">
        <v>241</v>
      </c>
      <c r="F51" s="37" t="s">
        <v>242</v>
      </c>
      <c r="G51" s="33" t="s">
        <v>81</v>
      </c>
      <c r="H51" s="33" t="s">
        <v>22</v>
      </c>
    </row>
    <row r="52" spans="1:8">
      <c r="A52" s="38">
        <v>50</v>
      </c>
      <c r="B52" s="33" t="s">
        <v>243</v>
      </c>
      <c r="C52" s="33" t="s">
        <v>244</v>
      </c>
      <c r="D52" s="33" t="s">
        <v>245</v>
      </c>
      <c r="E52" s="33" t="s">
        <v>246</v>
      </c>
      <c r="F52" s="37" t="s">
        <v>178</v>
      </c>
      <c r="G52" s="33" t="s">
        <v>81</v>
      </c>
      <c r="H52" s="33" t="s">
        <v>22</v>
      </c>
    </row>
    <row r="53" spans="1:8">
      <c r="A53" s="38">
        <v>51</v>
      </c>
      <c r="B53" s="33" t="s">
        <v>247</v>
      </c>
      <c r="C53" s="33" t="s">
        <v>248</v>
      </c>
      <c r="D53" s="33" t="s">
        <v>249</v>
      </c>
      <c r="E53" s="33" t="s">
        <v>250</v>
      </c>
      <c r="F53" s="37" t="s">
        <v>251</v>
      </c>
      <c r="G53" s="33" t="s">
        <v>42</v>
      </c>
      <c r="H53" s="33" t="s">
        <v>22</v>
      </c>
    </row>
    <row r="54" spans="1:8">
      <c r="A54" s="38">
        <v>52</v>
      </c>
      <c r="B54" s="33" t="s">
        <v>252</v>
      </c>
      <c r="C54" s="33" t="s">
        <v>253</v>
      </c>
      <c r="D54" s="33" t="s">
        <v>254</v>
      </c>
      <c r="E54" s="33" t="s">
        <v>254</v>
      </c>
      <c r="F54" s="37" t="s">
        <v>255</v>
      </c>
      <c r="G54" s="33" t="s">
        <v>42</v>
      </c>
      <c r="H54" s="33" t="s">
        <v>22</v>
      </c>
    </row>
    <row r="55" spans="1:8">
      <c r="A55" s="38">
        <v>53</v>
      </c>
      <c r="B55" s="33" t="s">
        <v>27</v>
      </c>
      <c r="C55" s="33" t="s">
        <v>256</v>
      </c>
      <c r="D55" s="33" t="s">
        <v>257</v>
      </c>
      <c r="E55" s="33" t="s">
        <v>258</v>
      </c>
      <c r="F55" s="37" t="s">
        <v>259</v>
      </c>
      <c r="G55" s="33" t="s">
        <v>16</v>
      </c>
      <c r="H55" s="33" t="s">
        <v>22</v>
      </c>
    </row>
    <row r="56" spans="1:8">
      <c r="A56" s="38">
        <v>54</v>
      </c>
      <c r="B56" s="33" t="s">
        <v>260</v>
      </c>
      <c r="C56" s="33" t="s">
        <v>261</v>
      </c>
      <c r="D56" s="33" t="s">
        <v>262</v>
      </c>
      <c r="E56" s="33" t="s">
        <v>262</v>
      </c>
      <c r="F56" s="37" t="s">
        <v>263</v>
      </c>
      <c r="G56" s="33" t="s">
        <v>27</v>
      </c>
      <c r="H56" s="33" t="s">
        <v>22</v>
      </c>
    </row>
    <row r="57" spans="1:8">
      <c r="A57" s="38">
        <v>55</v>
      </c>
      <c r="B57" s="33" t="s">
        <v>264</v>
      </c>
      <c r="C57" s="33" t="s">
        <v>265</v>
      </c>
      <c r="D57" s="33" t="s">
        <v>266</v>
      </c>
      <c r="E57" s="33" t="s">
        <v>266</v>
      </c>
      <c r="F57" s="37" t="s">
        <v>267</v>
      </c>
      <c r="G57" s="33" t="s">
        <v>32</v>
      </c>
      <c r="H57" s="33" t="s">
        <v>22</v>
      </c>
    </row>
    <row r="58" spans="1:8">
      <c r="A58" s="38">
        <v>56</v>
      </c>
      <c r="B58" s="33" t="s">
        <v>268</v>
      </c>
      <c r="C58" s="33" t="s">
        <v>269</v>
      </c>
      <c r="D58" s="33" t="s">
        <v>270</v>
      </c>
      <c r="E58" s="33" t="s">
        <v>270</v>
      </c>
      <c r="F58" s="37" t="s">
        <v>271</v>
      </c>
      <c r="G58" s="33" t="s">
        <v>37</v>
      </c>
      <c r="H58" s="33" t="s">
        <v>22</v>
      </c>
    </row>
    <row r="59" spans="1:8">
      <c r="A59" s="38">
        <v>57</v>
      </c>
      <c r="B59" s="33" t="s">
        <v>272</v>
      </c>
      <c r="C59" s="33" t="s">
        <v>273</v>
      </c>
      <c r="D59" s="33" t="s">
        <v>274</v>
      </c>
      <c r="E59" s="33" t="s">
        <v>274</v>
      </c>
      <c r="F59" s="37" t="s">
        <v>275</v>
      </c>
      <c r="G59" s="33" t="s">
        <v>276</v>
      </c>
      <c r="H59" s="33" t="s">
        <v>22</v>
      </c>
    </row>
    <row r="60" spans="1:8">
      <c r="A60" s="38">
        <v>58</v>
      </c>
      <c r="B60" s="33" t="s">
        <v>277</v>
      </c>
      <c r="C60" s="33" t="s">
        <v>278</v>
      </c>
      <c r="D60" s="33" t="s">
        <v>279</v>
      </c>
      <c r="E60" s="33" t="s">
        <v>279</v>
      </c>
      <c r="F60" s="37" t="s">
        <v>280</v>
      </c>
      <c r="G60" s="33" t="s">
        <v>276</v>
      </c>
      <c r="H60" s="33" t="s">
        <v>22</v>
      </c>
    </row>
    <row r="61" spans="1:8">
      <c r="A61" s="38">
        <v>59</v>
      </c>
      <c r="B61" s="33" t="s">
        <v>281</v>
      </c>
      <c r="C61" s="33" t="s">
        <v>282</v>
      </c>
      <c r="D61" s="33" t="s">
        <v>283</v>
      </c>
      <c r="E61" s="33" t="s">
        <v>283</v>
      </c>
      <c r="F61" s="37" t="s">
        <v>284</v>
      </c>
      <c r="G61" s="33" t="s">
        <v>276</v>
      </c>
      <c r="H61" s="33" t="s">
        <v>22</v>
      </c>
    </row>
    <row r="62" spans="1:8">
      <c r="A62" s="38">
        <v>60</v>
      </c>
      <c r="B62" s="33" t="s">
        <v>285</v>
      </c>
      <c r="C62" s="33" t="s">
        <v>286</v>
      </c>
      <c r="D62" s="33" t="s">
        <v>287</v>
      </c>
      <c r="E62" s="33" t="s">
        <v>287</v>
      </c>
      <c r="F62" s="37" t="s">
        <v>288</v>
      </c>
      <c r="G62" s="33" t="s">
        <v>276</v>
      </c>
      <c r="H62" s="33" t="s">
        <v>22</v>
      </c>
    </row>
    <row r="63" spans="1:8">
      <c r="A63" s="38">
        <v>61</v>
      </c>
      <c r="B63" s="33" t="s">
        <v>289</v>
      </c>
      <c r="C63" s="33" t="s">
        <v>290</v>
      </c>
      <c r="D63" s="33" t="s">
        <v>291</v>
      </c>
      <c r="E63" s="33" t="s">
        <v>291</v>
      </c>
      <c r="F63" s="37" t="s">
        <v>292</v>
      </c>
      <c r="G63" s="33" t="s">
        <v>276</v>
      </c>
      <c r="H63" s="33" t="s">
        <v>217</v>
      </c>
    </row>
    <row r="64" spans="1:8">
      <c r="A64" s="38">
        <v>62</v>
      </c>
      <c r="B64" s="33" t="s">
        <v>293</v>
      </c>
      <c r="C64" s="33" t="s">
        <v>294</v>
      </c>
      <c r="D64" s="33" t="s">
        <v>295</v>
      </c>
      <c r="E64" s="33" t="s">
        <v>295</v>
      </c>
      <c r="F64" s="37" t="s">
        <v>296</v>
      </c>
      <c r="G64" s="33" t="s">
        <v>276</v>
      </c>
      <c r="H64" s="33" t="s">
        <v>22</v>
      </c>
    </row>
    <row r="65" spans="1:8">
      <c r="A65" s="38">
        <v>63</v>
      </c>
      <c r="B65" s="33" t="s">
        <v>297</v>
      </c>
      <c r="C65" s="33" t="s">
        <v>298</v>
      </c>
      <c r="D65" s="33" t="s">
        <v>299</v>
      </c>
      <c r="E65" s="33" t="s">
        <v>299</v>
      </c>
      <c r="F65" s="37" t="s">
        <v>300</v>
      </c>
      <c r="G65" s="33" t="s">
        <v>276</v>
      </c>
      <c r="H65" s="33" t="s">
        <v>22</v>
      </c>
    </row>
    <row r="66" spans="1:8">
      <c r="A66" s="38">
        <v>64</v>
      </c>
      <c r="B66" s="33" t="s">
        <v>301</v>
      </c>
      <c r="C66" s="33" t="s">
        <v>302</v>
      </c>
      <c r="D66" s="33" t="s">
        <v>303</v>
      </c>
      <c r="E66" s="33" t="s">
        <v>303</v>
      </c>
      <c r="F66" s="37" t="s">
        <v>304</v>
      </c>
      <c r="G66" s="33" t="s">
        <v>276</v>
      </c>
      <c r="H66" s="33" t="s">
        <v>22</v>
      </c>
    </row>
    <row r="67" spans="1:8">
      <c r="A67" s="38">
        <v>65</v>
      </c>
      <c r="B67" s="33" t="s">
        <v>305</v>
      </c>
      <c r="C67" s="33" t="s">
        <v>306</v>
      </c>
      <c r="D67" s="33" t="s">
        <v>307</v>
      </c>
      <c r="E67" s="33" t="s">
        <v>307</v>
      </c>
      <c r="F67" s="37" t="s">
        <v>308</v>
      </c>
      <c r="G67" s="33" t="s">
        <v>276</v>
      </c>
      <c r="H67" s="33" t="s">
        <v>22</v>
      </c>
    </row>
    <row r="68" spans="1:8">
      <c r="A68" s="38">
        <v>66</v>
      </c>
      <c r="B68" s="33" t="s">
        <v>309</v>
      </c>
      <c r="C68" s="33" t="s">
        <v>310</v>
      </c>
      <c r="D68" s="33" t="s">
        <v>311</v>
      </c>
      <c r="E68" s="33" t="s">
        <v>311</v>
      </c>
      <c r="F68" s="37" t="s">
        <v>312</v>
      </c>
      <c r="G68" s="33" t="s">
        <v>276</v>
      </c>
      <c r="H68" s="33" t="s">
        <v>22</v>
      </c>
    </row>
    <row r="69" spans="1:8">
      <c r="A69" s="38">
        <v>67</v>
      </c>
      <c r="B69" s="33" t="s">
        <v>313</v>
      </c>
      <c r="C69" s="33" t="s">
        <v>314</v>
      </c>
      <c r="D69" s="33" t="s">
        <v>315</v>
      </c>
      <c r="E69" s="33" t="s">
        <v>315</v>
      </c>
      <c r="F69" s="37" t="s">
        <v>316</v>
      </c>
      <c r="G69" s="33" t="s">
        <v>276</v>
      </c>
      <c r="H69" s="33" t="s">
        <v>22</v>
      </c>
    </row>
    <row r="70" spans="1:8">
      <c r="A70" s="38">
        <v>68</v>
      </c>
      <c r="B70" s="33" t="s">
        <v>317</v>
      </c>
      <c r="C70" s="33" t="s">
        <v>318</v>
      </c>
      <c r="D70" s="33" t="s">
        <v>319</v>
      </c>
      <c r="E70" s="33" t="s">
        <v>319</v>
      </c>
      <c r="F70" s="37" t="s">
        <v>320</v>
      </c>
      <c r="G70" s="33" t="s">
        <v>276</v>
      </c>
      <c r="H70" s="33" t="s">
        <v>22</v>
      </c>
    </row>
    <row r="71" spans="1:8">
      <c r="A71" s="38">
        <v>69</v>
      </c>
      <c r="B71" s="33" t="s">
        <v>321</v>
      </c>
      <c r="C71" s="33" t="s">
        <v>322</v>
      </c>
      <c r="D71" s="33" t="s">
        <v>323</v>
      </c>
      <c r="E71" s="33" t="s">
        <v>323</v>
      </c>
      <c r="F71" s="37" t="s">
        <v>324</v>
      </c>
      <c r="G71" s="33" t="s">
        <v>276</v>
      </c>
      <c r="H71" s="33" t="s">
        <v>22</v>
      </c>
    </row>
    <row r="72" spans="1:8">
      <c r="A72" s="38">
        <v>70</v>
      </c>
      <c r="B72" s="33" t="s">
        <v>325</v>
      </c>
      <c r="C72" s="33" t="s">
        <v>326</v>
      </c>
      <c r="D72" s="33" t="s">
        <v>327</v>
      </c>
      <c r="E72" s="33" t="s">
        <v>327</v>
      </c>
      <c r="F72" s="37" t="s">
        <v>328</v>
      </c>
      <c r="G72" s="33" t="s">
        <v>276</v>
      </c>
      <c r="H72" s="33" t="s">
        <v>22</v>
      </c>
    </row>
    <row r="73" spans="1:8">
      <c r="A73" s="38">
        <v>71</v>
      </c>
      <c r="B73" s="33" t="s">
        <v>329</v>
      </c>
      <c r="C73" s="33" t="s">
        <v>330</v>
      </c>
      <c r="D73" s="33" t="s">
        <v>331</v>
      </c>
      <c r="E73" s="33" t="s">
        <v>331</v>
      </c>
      <c r="F73" s="37" t="s">
        <v>332</v>
      </c>
      <c r="G73" s="33" t="s">
        <v>276</v>
      </c>
      <c r="H73" s="33" t="s">
        <v>22</v>
      </c>
    </row>
    <row r="74" spans="1:8">
      <c r="A74" s="38">
        <v>72</v>
      </c>
      <c r="B74" s="33" t="s">
        <v>333</v>
      </c>
      <c r="C74" s="33" t="s">
        <v>334</v>
      </c>
      <c r="D74" s="33" t="s">
        <v>335</v>
      </c>
      <c r="E74" s="33" t="s">
        <v>335</v>
      </c>
      <c r="F74" s="37" t="s">
        <v>336</v>
      </c>
      <c r="G74" s="33" t="s">
        <v>43</v>
      </c>
      <c r="H74" s="33" t="s">
        <v>22</v>
      </c>
    </row>
    <row r="75" spans="1:8">
      <c r="A75" s="38">
        <v>73</v>
      </c>
      <c r="B75" s="33" t="s">
        <v>337</v>
      </c>
      <c r="C75" s="33" t="s">
        <v>338</v>
      </c>
      <c r="D75" s="33" t="s">
        <v>339</v>
      </c>
      <c r="E75" s="33" t="s">
        <v>339</v>
      </c>
      <c r="F75" s="37" t="s">
        <v>340</v>
      </c>
      <c r="G75" s="33" t="s">
        <v>43</v>
      </c>
      <c r="H75" s="33" t="s">
        <v>22</v>
      </c>
    </row>
    <row r="76" spans="1:8">
      <c r="A76" s="38">
        <v>74</v>
      </c>
      <c r="B76" s="33" t="s">
        <v>341</v>
      </c>
      <c r="C76" s="33" t="s">
        <v>342</v>
      </c>
      <c r="D76" s="33" t="s">
        <v>343</v>
      </c>
      <c r="E76" s="33" t="s">
        <v>344</v>
      </c>
      <c r="F76" s="37" t="s">
        <v>345</v>
      </c>
      <c r="G76" s="33" t="s">
        <v>43</v>
      </c>
      <c r="H76" s="33" t="s">
        <v>22</v>
      </c>
    </row>
    <row r="77" spans="1:8">
      <c r="A77" s="38">
        <v>75</v>
      </c>
      <c r="B77" s="33" t="s">
        <v>346</v>
      </c>
      <c r="C77" s="33" t="s">
        <v>347</v>
      </c>
      <c r="D77" s="33" t="s">
        <v>348</v>
      </c>
      <c r="E77" s="33" t="s">
        <v>348</v>
      </c>
      <c r="F77" s="37" t="s">
        <v>349</v>
      </c>
      <c r="G77" s="33" t="s">
        <v>43</v>
      </c>
      <c r="H77" s="33" t="s">
        <v>22</v>
      </c>
    </row>
    <row r="78" spans="1:8">
      <c r="A78" s="38">
        <v>76</v>
      </c>
      <c r="B78" s="33" t="s">
        <v>350</v>
      </c>
      <c r="C78" s="33" t="s">
        <v>351</v>
      </c>
      <c r="D78" s="33" t="s">
        <v>352</v>
      </c>
      <c r="E78" s="33" t="s">
        <v>352</v>
      </c>
      <c r="F78" s="37" t="s">
        <v>353</v>
      </c>
      <c r="G78" s="33" t="s">
        <v>43</v>
      </c>
      <c r="H78" s="33" t="s">
        <v>22</v>
      </c>
    </row>
    <row r="79" spans="1:8">
      <c r="A79" s="38">
        <v>77</v>
      </c>
      <c r="B79" s="33" t="s">
        <v>354</v>
      </c>
      <c r="C79" s="33" t="s">
        <v>355</v>
      </c>
      <c r="D79" s="33" t="s">
        <v>356</v>
      </c>
      <c r="E79" s="33" t="s">
        <v>356</v>
      </c>
      <c r="F79" s="37" t="s">
        <v>357</v>
      </c>
      <c r="G79" s="33" t="s">
        <v>43</v>
      </c>
      <c r="H79" s="33" t="s">
        <v>22</v>
      </c>
    </row>
    <row r="80" spans="1:8">
      <c r="A80" s="38">
        <v>78</v>
      </c>
      <c r="B80" s="33" t="s">
        <v>358</v>
      </c>
      <c r="C80" s="33" t="s">
        <v>359</v>
      </c>
      <c r="D80" s="33" t="s">
        <v>360</v>
      </c>
      <c r="E80" s="33" t="s">
        <v>360</v>
      </c>
      <c r="F80" s="37" t="s">
        <v>361</v>
      </c>
      <c r="G80" s="33" t="s">
        <v>43</v>
      </c>
      <c r="H80" s="33" t="s">
        <v>22</v>
      </c>
    </row>
    <row r="81" spans="1:8">
      <c r="A81" s="38">
        <v>79</v>
      </c>
      <c r="B81" s="33" t="s">
        <v>362</v>
      </c>
      <c r="C81" s="33" t="s">
        <v>363</v>
      </c>
      <c r="D81" s="33" t="s">
        <v>364</v>
      </c>
      <c r="E81" s="33" t="s">
        <v>365</v>
      </c>
      <c r="F81" s="37" t="s">
        <v>366</v>
      </c>
      <c r="G81" s="33" t="s">
        <v>43</v>
      </c>
      <c r="H81" s="33" t="s">
        <v>22</v>
      </c>
    </row>
    <row r="82" spans="1:8">
      <c r="A82" s="38">
        <v>80</v>
      </c>
      <c r="B82" s="33" t="s">
        <v>367</v>
      </c>
      <c r="C82" s="33" t="s">
        <v>368</v>
      </c>
      <c r="D82" s="33" t="s">
        <v>369</v>
      </c>
      <c r="E82" s="33" t="s">
        <v>370</v>
      </c>
      <c r="F82" s="37" t="s">
        <v>371</v>
      </c>
      <c r="G82" s="33" t="s">
        <v>43</v>
      </c>
      <c r="H82" s="33" t="s">
        <v>22</v>
      </c>
    </row>
    <row r="83" spans="1:8">
      <c r="A83" s="38">
        <v>81</v>
      </c>
      <c r="B83" s="33" t="s">
        <v>372</v>
      </c>
      <c r="C83" s="33" t="s">
        <v>373</v>
      </c>
      <c r="D83" s="33" t="s">
        <v>374</v>
      </c>
      <c r="E83" s="33" t="s">
        <v>374</v>
      </c>
      <c r="F83" s="37" t="s">
        <v>375</v>
      </c>
      <c r="G83" s="33" t="s">
        <v>81</v>
      </c>
      <c r="H83" s="33" t="s">
        <v>22</v>
      </c>
    </row>
    <row r="84" spans="1:8">
      <c r="A84" s="38">
        <v>82</v>
      </c>
      <c r="B84" s="33" t="s">
        <v>376</v>
      </c>
      <c r="C84" s="33" t="s">
        <v>377</v>
      </c>
      <c r="D84" s="33" t="s">
        <v>378</v>
      </c>
      <c r="E84" s="33" t="s">
        <v>379</v>
      </c>
      <c r="F84" s="37" t="s">
        <v>380</v>
      </c>
      <c r="G84" s="33" t="s">
        <v>81</v>
      </c>
      <c r="H84" s="33" t="s">
        <v>22</v>
      </c>
    </row>
    <row r="85" spans="1:8">
      <c r="A85" s="38">
        <v>83</v>
      </c>
      <c r="B85" s="33" t="s">
        <v>381</v>
      </c>
      <c r="C85" s="33" t="s">
        <v>382</v>
      </c>
      <c r="D85" s="33" t="s">
        <v>383</v>
      </c>
      <c r="E85" s="33" t="s">
        <v>384</v>
      </c>
      <c r="F85" s="37" t="s">
        <v>385</v>
      </c>
      <c r="G85" s="33" t="s">
        <v>81</v>
      </c>
      <c r="H85" s="33" t="s">
        <v>217</v>
      </c>
    </row>
    <row r="86" spans="1:8">
      <c r="A86" s="38">
        <v>84</v>
      </c>
      <c r="B86" s="33" t="s">
        <v>386</v>
      </c>
      <c r="C86" s="33" t="s">
        <v>387</v>
      </c>
      <c r="D86" s="33" t="s">
        <v>388</v>
      </c>
      <c r="E86" s="33" t="s">
        <v>388</v>
      </c>
      <c r="F86" s="37" t="s">
        <v>389</v>
      </c>
      <c r="G86" s="33" t="s">
        <v>42</v>
      </c>
      <c r="H86" s="33" t="s">
        <v>217</v>
      </c>
    </row>
    <row r="87" spans="1:8">
      <c r="A87" s="38">
        <v>85</v>
      </c>
      <c r="B87" s="33" t="s">
        <v>390</v>
      </c>
      <c r="C87" s="33" t="s">
        <v>391</v>
      </c>
      <c r="D87" s="33" t="s">
        <v>392</v>
      </c>
      <c r="E87" s="33" t="s">
        <v>393</v>
      </c>
      <c r="F87" s="37" t="s">
        <v>394</v>
      </c>
      <c r="G87" s="33" t="s">
        <v>16</v>
      </c>
      <c r="H87" s="33" t="s">
        <v>217</v>
      </c>
    </row>
    <row r="88" spans="1:8">
      <c r="A88" s="38">
        <v>86</v>
      </c>
      <c r="B88" s="33" t="s">
        <v>395</v>
      </c>
      <c r="C88" s="33" t="s">
        <v>396</v>
      </c>
      <c r="D88" s="33" t="s">
        <v>397</v>
      </c>
      <c r="E88" s="33" t="s">
        <v>397</v>
      </c>
      <c r="F88" s="37" t="s">
        <v>398</v>
      </c>
      <c r="G88" s="33" t="s">
        <v>27</v>
      </c>
      <c r="H88" s="33" t="s">
        <v>217</v>
      </c>
    </row>
    <row r="89" spans="1:8">
      <c r="A89" s="38">
        <v>87</v>
      </c>
      <c r="B89" s="33" t="s">
        <v>399</v>
      </c>
      <c r="C89" s="33" t="s">
        <v>400</v>
      </c>
      <c r="D89" s="33" t="s">
        <v>401</v>
      </c>
      <c r="E89" s="33" t="s">
        <v>401</v>
      </c>
      <c r="F89" s="37" t="s">
        <v>402</v>
      </c>
      <c r="G89" s="33" t="s">
        <v>32</v>
      </c>
      <c r="H89" s="33" t="s">
        <v>217</v>
      </c>
    </row>
    <row r="90" spans="1:8">
      <c r="A90" s="38">
        <v>88</v>
      </c>
      <c r="B90" s="33" t="s">
        <v>403</v>
      </c>
      <c r="C90" s="33" t="s">
        <v>404</v>
      </c>
      <c r="D90" s="33" t="s">
        <v>405</v>
      </c>
      <c r="E90" s="33" t="s">
        <v>405</v>
      </c>
      <c r="F90" s="37" t="s">
        <v>406</v>
      </c>
      <c r="G90" s="33" t="s">
        <v>37</v>
      </c>
      <c r="H90" s="33" t="s">
        <v>217</v>
      </c>
    </row>
    <row r="91" spans="1:8">
      <c r="A91" s="38">
        <v>89</v>
      </c>
      <c r="B91" s="33" t="s">
        <v>407</v>
      </c>
      <c r="C91" s="33" t="s">
        <v>408</v>
      </c>
      <c r="D91" s="33" t="s">
        <v>409</v>
      </c>
      <c r="E91" s="33" t="s">
        <v>409</v>
      </c>
      <c r="F91" s="37" t="s">
        <v>410</v>
      </c>
      <c r="G91" s="33" t="s">
        <v>106</v>
      </c>
      <c r="H91" s="33" t="s">
        <v>217</v>
      </c>
    </row>
    <row r="92" spans="1:8">
      <c r="A92" s="38">
        <v>90</v>
      </c>
      <c r="B92" s="33" t="s">
        <v>411</v>
      </c>
      <c r="C92" s="33" t="s">
        <v>412</v>
      </c>
      <c r="D92" s="33" t="s">
        <v>413</v>
      </c>
      <c r="E92" s="33" t="s">
        <v>413</v>
      </c>
      <c r="F92" s="37" t="s">
        <v>414</v>
      </c>
      <c r="G92" s="33" t="s">
        <v>106</v>
      </c>
      <c r="H92" s="33" t="s">
        <v>217</v>
      </c>
    </row>
    <row r="93" spans="1:8">
      <c r="A93" s="38">
        <v>91</v>
      </c>
      <c r="B93" s="33" t="s">
        <v>415</v>
      </c>
      <c r="C93" s="33" t="s">
        <v>416</v>
      </c>
      <c r="D93" s="33" t="s">
        <v>417</v>
      </c>
      <c r="E93" s="33" t="s">
        <v>417</v>
      </c>
      <c r="F93" s="37" t="s">
        <v>418</v>
      </c>
      <c r="G93" s="33" t="s">
        <v>106</v>
      </c>
      <c r="H93" s="33" t="s">
        <v>217</v>
      </c>
    </row>
    <row r="94" spans="1:8">
      <c r="A94" s="38">
        <v>92</v>
      </c>
      <c r="B94" s="33" t="s">
        <v>419</v>
      </c>
      <c r="C94" s="33" t="s">
        <v>420</v>
      </c>
      <c r="D94" s="33" t="s">
        <v>421</v>
      </c>
      <c r="E94" s="33" t="s">
        <v>421</v>
      </c>
      <c r="F94" s="37" t="s">
        <v>422</v>
      </c>
      <c r="G94" s="33" t="s">
        <v>106</v>
      </c>
      <c r="H94" s="33" t="s">
        <v>217</v>
      </c>
    </row>
    <row r="95" spans="1:8">
      <c r="A95" s="38">
        <v>93</v>
      </c>
      <c r="B95" s="33" t="s">
        <v>423</v>
      </c>
      <c r="C95" s="33" t="s">
        <v>424</v>
      </c>
      <c r="D95" s="33" t="s">
        <v>425</v>
      </c>
      <c r="E95" s="33" t="s">
        <v>425</v>
      </c>
      <c r="F95" s="37" t="s">
        <v>426</v>
      </c>
      <c r="G95" s="33" t="s">
        <v>106</v>
      </c>
      <c r="H95" s="33" t="s">
        <v>217</v>
      </c>
    </row>
    <row r="96" spans="1:8">
      <c r="A96" s="38">
        <v>94</v>
      </c>
      <c r="B96" s="33" t="s">
        <v>427</v>
      </c>
      <c r="C96" s="33" t="s">
        <v>428</v>
      </c>
      <c r="D96" s="33" t="s">
        <v>429</v>
      </c>
      <c r="E96" s="33" t="s">
        <v>429</v>
      </c>
      <c r="F96" s="37" t="s">
        <v>430</v>
      </c>
      <c r="G96" s="33" t="s">
        <v>106</v>
      </c>
      <c r="H96" s="33" t="s">
        <v>217</v>
      </c>
    </row>
    <row r="97" spans="1:8">
      <c r="A97" s="38">
        <v>95</v>
      </c>
      <c r="B97" s="33" t="s">
        <v>431</v>
      </c>
      <c r="C97" s="33" t="s">
        <v>432</v>
      </c>
      <c r="D97" s="33" t="s">
        <v>433</v>
      </c>
      <c r="E97" s="33" t="s">
        <v>433</v>
      </c>
      <c r="F97" s="37" t="s">
        <v>434</v>
      </c>
      <c r="G97" s="33" t="s">
        <v>106</v>
      </c>
      <c r="H97" s="33" t="s">
        <v>217</v>
      </c>
    </row>
    <row r="98" spans="1:8">
      <c r="A98" s="38">
        <v>96</v>
      </c>
      <c r="B98" s="33" t="s">
        <v>435</v>
      </c>
      <c r="C98" s="33" t="s">
        <v>436</v>
      </c>
      <c r="D98" s="33" t="s">
        <v>437</v>
      </c>
      <c r="E98" s="33" t="s">
        <v>437</v>
      </c>
      <c r="F98" s="37" t="s">
        <v>438</v>
      </c>
      <c r="G98" s="33" t="s">
        <v>106</v>
      </c>
      <c r="H98" s="33" t="s">
        <v>217</v>
      </c>
    </row>
    <row r="99" spans="1:8">
      <c r="A99" s="38">
        <v>97</v>
      </c>
      <c r="B99" s="33" t="s">
        <v>439</v>
      </c>
      <c r="C99" s="33" t="s">
        <v>440</v>
      </c>
      <c r="D99" s="33" t="s">
        <v>441</v>
      </c>
      <c r="E99" s="33" t="s">
        <v>441</v>
      </c>
      <c r="F99" s="37" t="s">
        <v>442</v>
      </c>
      <c r="G99" s="33" t="s">
        <v>106</v>
      </c>
      <c r="H99" s="33" t="s">
        <v>217</v>
      </c>
    </row>
    <row r="100" spans="1:8">
      <c r="A100" s="38">
        <v>98</v>
      </c>
      <c r="B100" s="33" t="s">
        <v>443</v>
      </c>
      <c r="C100" s="33" t="s">
        <v>444</v>
      </c>
      <c r="D100" s="33" t="s">
        <v>445</v>
      </c>
      <c r="E100" s="33" t="s">
        <v>445</v>
      </c>
      <c r="F100" s="37" t="s">
        <v>446</v>
      </c>
      <c r="G100" s="33" t="s">
        <v>106</v>
      </c>
      <c r="H100" s="33" t="s">
        <v>217</v>
      </c>
    </row>
    <row r="101" spans="1:8">
      <c r="A101" s="38">
        <v>99</v>
      </c>
      <c r="B101" s="33" t="s">
        <v>447</v>
      </c>
      <c r="C101" s="33" t="s">
        <v>448</v>
      </c>
      <c r="D101" s="33" t="s">
        <v>449</v>
      </c>
      <c r="E101" s="33" t="s">
        <v>449</v>
      </c>
      <c r="F101" s="37" t="s">
        <v>450</v>
      </c>
      <c r="G101" s="33" t="s">
        <v>106</v>
      </c>
      <c r="H101" s="33" t="s">
        <v>217</v>
      </c>
    </row>
    <row r="102" spans="1:8">
      <c r="A102" s="38">
        <v>100</v>
      </c>
      <c r="B102" s="33" t="s">
        <v>451</v>
      </c>
      <c r="C102" s="33" t="s">
        <v>452</v>
      </c>
      <c r="D102" s="33" t="s">
        <v>453</v>
      </c>
      <c r="E102" s="33" t="s">
        <v>453</v>
      </c>
      <c r="F102" s="37" t="s">
        <v>454</v>
      </c>
      <c r="G102" s="33" t="s">
        <v>106</v>
      </c>
      <c r="H102" s="33" t="s">
        <v>217</v>
      </c>
    </row>
    <row r="103" spans="1:8">
      <c r="A103" s="38">
        <v>101</v>
      </c>
      <c r="B103" s="33" t="s">
        <v>455</v>
      </c>
      <c r="C103" s="33" t="s">
        <v>456</v>
      </c>
      <c r="D103" s="33" t="s">
        <v>457</v>
      </c>
      <c r="E103" s="33" t="s">
        <v>457</v>
      </c>
      <c r="F103" s="37" t="s">
        <v>458</v>
      </c>
      <c r="G103" s="33" t="s">
        <v>106</v>
      </c>
      <c r="H103" s="33" t="s">
        <v>217</v>
      </c>
    </row>
    <row r="104" spans="1:8">
      <c r="A104" s="38">
        <v>102</v>
      </c>
      <c r="B104" s="33" t="s">
        <v>459</v>
      </c>
      <c r="C104" s="33" t="s">
        <v>460</v>
      </c>
      <c r="D104" s="33" t="s">
        <v>461</v>
      </c>
      <c r="E104" s="33" t="s">
        <v>461</v>
      </c>
      <c r="F104" s="37" t="s">
        <v>462</v>
      </c>
      <c r="G104" s="33" t="s">
        <v>106</v>
      </c>
      <c r="H104" s="33" t="s">
        <v>217</v>
      </c>
    </row>
    <row r="105" spans="1:8">
      <c r="A105" s="38">
        <v>103</v>
      </c>
      <c r="B105" s="33" t="s">
        <v>463</v>
      </c>
      <c r="C105" s="33" t="s">
        <v>464</v>
      </c>
      <c r="D105" s="33" t="s">
        <v>465</v>
      </c>
      <c r="E105" s="33" t="s">
        <v>465</v>
      </c>
      <c r="F105" s="37" t="s">
        <v>466</v>
      </c>
      <c r="G105" s="33" t="s">
        <v>106</v>
      </c>
      <c r="H105" s="33" t="s">
        <v>217</v>
      </c>
    </row>
    <row r="106" spans="1:8">
      <c r="A106" s="38">
        <v>104</v>
      </c>
      <c r="B106" s="33" t="s">
        <v>467</v>
      </c>
      <c r="C106" s="33" t="s">
        <v>468</v>
      </c>
      <c r="D106" s="33" t="s">
        <v>469</v>
      </c>
      <c r="E106" s="33" t="s">
        <v>469</v>
      </c>
      <c r="F106" s="37" t="s">
        <v>470</v>
      </c>
      <c r="G106" s="33" t="s">
        <v>43</v>
      </c>
      <c r="H106" s="33" t="s">
        <v>217</v>
      </c>
    </row>
    <row r="107" spans="1:8">
      <c r="A107" s="38">
        <v>105</v>
      </c>
      <c r="B107" s="33" t="s">
        <v>471</v>
      </c>
      <c r="C107" s="33" t="s">
        <v>472</v>
      </c>
      <c r="D107" s="33" t="s">
        <v>473</v>
      </c>
      <c r="E107" s="33" t="s">
        <v>473</v>
      </c>
      <c r="F107" s="37" t="s">
        <v>474</v>
      </c>
      <c r="G107" s="33" t="s">
        <v>43</v>
      </c>
      <c r="H107" s="33" t="s">
        <v>217</v>
      </c>
    </row>
    <row r="108" spans="1:8">
      <c r="A108" s="38">
        <v>106</v>
      </c>
      <c r="B108" s="33" t="s">
        <v>475</v>
      </c>
      <c r="C108" s="33" t="s">
        <v>476</v>
      </c>
      <c r="D108" s="33" t="s">
        <v>477</v>
      </c>
      <c r="E108" s="33" t="s">
        <v>477</v>
      </c>
      <c r="F108" s="37" t="s">
        <v>478</v>
      </c>
      <c r="G108" s="33" t="s">
        <v>43</v>
      </c>
      <c r="H108" s="33" t="s">
        <v>217</v>
      </c>
    </row>
    <row r="109" spans="1:8">
      <c r="A109" s="38">
        <v>107</v>
      </c>
      <c r="B109" s="33" t="s">
        <v>479</v>
      </c>
      <c r="C109" s="33" t="s">
        <v>480</v>
      </c>
      <c r="D109" s="33" t="s">
        <v>481</v>
      </c>
      <c r="E109" s="33" t="s">
        <v>481</v>
      </c>
      <c r="F109" s="37" t="s">
        <v>482</v>
      </c>
      <c r="G109" s="33" t="s">
        <v>43</v>
      </c>
      <c r="H109" s="33" t="s">
        <v>217</v>
      </c>
    </row>
    <row r="110" spans="1:8">
      <c r="A110" s="38">
        <v>108</v>
      </c>
      <c r="B110" s="33" t="s">
        <v>483</v>
      </c>
      <c r="C110" s="33" t="s">
        <v>484</v>
      </c>
      <c r="D110" s="33" t="s">
        <v>485</v>
      </c>
      <c r="E110" s="33" t="s">
        <v>485</v>
      </c>
      <c r="F110" s="37" t="s">
        <v>486</v>
      </c>
      <c r="G110" s="33" t="s">
        <v>43</v>
      </c>
      <c r="H110" s="33" t="s">
        <v>217</v>
      </c>
    </row>
    <row r="111" spans="1:8">
      <c r="A111" s="38">
        <v>109</v>
      </c>
      <c r="B111" s="33" t="s">
        <v>487</v>
      </c>
      <c r="C111" s="26" t="s">
        <v>488</v>
      </c>
      <c r="D111" s="33" t="s">
        <v>489</v>
      </c>
      <c r="E111" s="33" t="s">
        <v>489</v>
      </c>
      <c r="F111" s="37" t="s">
        <v>490</v>
      </c>
      <c r="G111" s="33" t="s">
        <v>43</v>
      </c>
      <c r="H111" s="33" t="s">
        <v>217</v>
      </c>
    </row>
    <row r="112" spans="1:8">
      <c r="A112" s="38">
        <v>110</v>
      </c>
      <c r="B112" s="33" t="s">
        <v>491</v>
      </c>
      <c r="C112" s="26" t="s">
        <v>492</v>
      </c>
      <c r="D112" s="33" t="s">
        <v>493</v>
      </c>
      <c r="E112" s="33" t="s">
        <v>493</v>
      </c>
      <c r="F112" s="37" t="s">
        <v>494</v>
      </c>
      <c r="G112" s="33" t="s">
        <v>43</v>
      </c>
      <c r="H112" s="33" t="s">
        <v>217</v>
      </c>
    </row>
    <row r="113" spans="1:8">
      <c r="A113" s="38">
        <v>111</v>
      </c>
      <c r="B113" s="33" t="s">
        <v>495</v>
      </c>
      <c r="C113" s="26" t="s">
        <v>496</v>
      </c>
      <c r="D113" s="33" t="s">
        <v>497</v>
      </c>
      <c r="E113" s="33" t="s">
        <v>497</v>
      </c>
      <c r="F113" s="37" t="s">
        <v>498</v>
      </c>
      <c r="G113" s="33" t="s">
        <v>43</v>
      </c>
      <c r="H113" s="33" t="s">
        <v>217</v>
      </c>
    </row>
    <row r="114" spans="1:8">
      <c r="A114" s="38">
        <v>112</v>
      </c>
      <c r="B114" s="33" t="s">
        <v>499</v>
      </c>
      <c r="C114" s="26" t="s">
        <v>500</v>
      </c>
      <c r="D114" s="33" t="s">
        <v>501</v>
      </c>
      <c r="E114" s="33" t="s">
        <v>502</v>
      </c>
      <c r="F114" s="37" t="s">
        <v>503</v>
      </c>
      <c r="G114" s="33" t="s">
        <v>43</v>
      </c>
      <c r="H114" s="33" t="s">
        <v>217</v>
      </c>
    </row>
    <row r="115" spans="1:8">
      <c r="A115" s="38">
        <v>113</v>
      </c>
      <c r="B115" s="33" t="s">
        <v>504</v>
      </c>
      <c r="C115" s="26" t="s">
        <v>505</v>
      </c>
      <c r="D115" s="33" t="s">
        <v>506</v>
      </c>
      <c r="E115" s="33" t="s">
        <v>506</v>
      </c>
      <c r="F115" s="37" t="s">
        <v>507</v>
      </c>
      <c r="G115" s="33" t="s">
        <v>81</v>
      </c>
      <c r="H115" s="33" t="s">
        <v>217</v>
      </c>
    </row>
    <row r="116" spans="1:8">
      <c r="A116" s="38">
        <v>114</v>
      </c>
      <c r="B116" s="33" t="s">
        <v>508</v>
      </c>
      <c r="C116" s="26" t="s">
        <v>509</v>
      </c>
      <c r="D116" s="33" t="s">
        <v>510</v>
      </c>
      <c r="E116" s="33" t="s">
        <v>510</v>
      </c>
      <c r="F116" s="37" t="s">
        <v>511</v>
      </c>
      <c r="G116" s="33" t="s">
        <v>81</v>
      </c>
      <c r="H116" s="33" t="s">
        <v>217</v>
      </c>
    </row>
    <row r="117" spans="1:8">
      <c r="A117" s="38">
        <v>115</v>
      </c>
      <c r="B117" s="33" t="s">
        <v>512</v>
      </c>
      <c r="C117" s="26" t="s">
        <v>513</v>
      </c>
      <c r="D117" s="33" t="s">
        <v>514</v>
      </c>
      <c r="E117" s="33" t="s">
        <v>514</v>
      </c>
      <c r="F117" s="37" t="s">
        <v>515</v>
      </c>
      <c r="G117" s="33" t="s">
        <v>81</v>
      </c>
      <c r="H117" s="33" t="s">
        <v>217</v>
      </c>
    </row>
    <row r="118" spans="1:8">
      <c r="A118" s="38">
        <v>116</v>
      </c>
      <c r="B118" s="33" t="s">
        <v>516</v>
      </c>
      <c r="C118" s="26" t="s">
        <v>517</v>
      </c>
      <c r="D118" s="33" t="s">
        <v>518</v>
      </c>
      <c r="E118" s="33" t="s">
        <v>518</v>
      </c>
      <c r="F118" s="37" t="s">
        <v>519</v>
      </c>
      <c r="G118" s="33" t="s">
        <v>81</v>
      </c>
      <c r="H118" s="33" t="s">
        <v>217</v>
      </c>
    </row>
    <row r="119" spans="1:8">
      <c r="A119" s="38">
        <v>117</v>
      </c>
      <c r="B119" s="33" t="s">
        <v>520</v>
      </c>
      <c r="C119" s="26" t="s">
        <v>521</v>
      </c>
      <c r="D119" s="33" t="s">
        <v>522</v>
      </c>
      <c r="E119" s="33" t="s">
        <v>522</v>
      </c>
      <c r="F119" s="37" t="s">
        <v>523</v>
      </c>
      <c r="G119" s="33" t="s">
        <v>16</v>
      </c>
      <c r="H119" s="33" t="s">
        <v>217</v>
      </c>
    </row>
    <row r="120" spans="1:8">
      <c r="A120" s="38">
        <v>118</v>
      </c>
      <c r="B120" s="33" t="s">
        <v>524</v>
      </c>
      <c r="C120" s="33" t="s">
        <v>525</v>
      </c>
      <c r="D120" s="33" t="s">
        <v>526</v>
      </c>
      <c r="E120" s="33" t="s">
        <v>527</v>
      </c>
      <c r="F120" s="37" t="s">
        <v>528</v>
      </c>
      <c r="G120" s="33" t="s">
        <v>27</v>
      </c>
      <c r="H120" s="33" t="s">
        <v>217</v>
      </c>
    </row>
    <row r="121" spans="1:8">
      <c r="A121" s="38">
        <v>119</v>
      </c>
      <c r="B121" s="33" t="s">
        <v>529</v>
      </c>
      <c r="C121" s="33" t="s">
        <v>530</v>
      </c>
      <c r="D121" s="33" t="s">
        <v>530</v>
      </c>
      <c r="E121" s="33" t="s">
        <v>530</v>
      </c>
      <c r="F121" s="37"/>
      <c r="G121" s="33" t="s">
        <v>32</v>
      </c>
      <c r="H121" s="33" t="s">
        <v>22</v>
      </c>
    </row>
    <row r="122" spans="1:8">
      <c r="A122" s="38">
        <v>120</v>
      </c>
      <c r="B122" s="33" t="s">
        <v>531</v>
      </c>
      <c r="C122" s="33" t="s">
        <v>532</v>
      </c>
      <c r="D122" s="33" t="s">
        <v>532</v>
      </c>
      <c r="E122" s="33" t="s">
        <v>532</v>
      </c>
      <c r="F122" s="37"/>
      <c r="G122" s="33" t="s">
        <v>37</v>
      </c>
      <c r="H122" s="33" t="s">
        <v>22</v>
      </c>
    </row>
    <row r="123" spans="1:8">
      <c r="A123" s="38">
        <v>121</v>
      </c>
      <c r="B123" s="33" t="s">
        <v>533</v>
      </c>
      <c r="C123" s="33" t="s">
        <v>534</v>
      </c>
      <c r="D123" s="33" t="s">
        <v>534</v>
      </c>
      <c r="E123" s="33" t="s">
        <v>534</v>
      </c>
      <c r="F123" s="37"/>
      <c r="G123" s="33" t="s">
        <v>535</v>
      </c>
      <c r="H123" s="33" t="s">
        <v>22</v>
      </c>
    </row>
    <row r="124" spans="1:8">
      <c r="A124" s="38">
        <v>122</v>
      </c>
      <c r="B124" s="33" t="s">
        <v>536</v>
      </c>
      <c r="C124" s="33" t="s">
        <v>537</v>
      </c>
      <c r="D124" s="33" t="s">
        <v>537</v>
      </c>
      <c r="E124" s="33" t="s">
        <v>537</v>
      </c>
      <c r="F124" s="37"/>
      <c r="G124" s="33" t="s">
        <v>535</v>
      </c>
      <c r="H124" s="33" t="s">
        <v>22</v>
      </c>
    </row>
    <row r="125" spans="1:8">
      <c r="A125" s="38">
        <v>123</v>
      </c>
      <c r="B125" s="33" t="s">
        <v>538</v>
      </c>
      <c r="C125" s="33" t="s">
        <v>539</v>
      </c>
      <c r="D125" s="33" t="s">
        <v>539</v>
      </c>
      <c r="E125" s="33" t="s">
        <v>539</v>
      </c>
      <c r="F125" s="37"/>
      <c r="G125" s="33" t="s">
        <v>535</v>
      </c>
      <c r="H125" s="33" t="s">
        <v>22</v>
      </c>
    </row>
    <row r="126" spans="1:8">
      <c r="A126" s="38">
        <v>124</v>
      </c>
      <c r="B126" s="33" t="s">
        <v>540</v>
      </c>
      <c r="C126" s="33" t="s">
        <v>541</v>
      </c>
      <c r="D126" s="33" t="s">
        <v>541</v>
      </c>
      <c r="E126" s="33" t="s">
        <v>541</v>
      </c>
      <c r="F126" s="37"/>
      <c r="G126" s="33" t="s">
        <v>535</v>
      </c>
      <c r="H126" s="33" t="s">
        <v>22</v>
      </c>
    </row>
    <row r="127" spans="1:8">
      <c r="A127" s="38">
        <v>125</v>
      </c>
      <c r="B127" s="33" t="s">
        <v>542</v>
      </c>
      <c r="C127" s="33" t="s">
        <v>543</v>
      </c>
      <c r="D127" s="33" t="s">
        <v>543</v>
      </c>
      <c r="E127" s="33" t="s">
        <v>543</v>
      </c>
      <c r="F127" s="37"/>
      <c r="G127" s="33" t="s">
        <v>535</v>
      </c>
      <c r="H127" s="33" t="s">
        <v>22</v>
      </c>
    </row>
    <row r="128" spans="1:8">
      <c r="A128" s="38">
        <v>126</v>
      </c>
      <c r="B128" s="33" t="s">
        <v>544</v>
      </c>
      <c r="C128" s="33" t="s">
        <v>545</v>
      </c>
      <c r="D128" s="33" t="s">
        <v>545</v>
      </c>
      <c r="E128" s="33" t="s">
        <v>545</v>
      </c>
      <c r="F128" s="37"/>
      <c r="G128" s="33" t="s">
        <v>535</v>
      </c>
      <c r="H128" s="33" t="s">
        <v>22</v>
      </c>
    </row>
    <row r="129" spans="1:8">
      <c r="A129" s="38">
        <v>127</v>
      </c>
      <c r="B129" s="33" t="s">
        <v>546</v>
      </c>
      <c r="C129" s="33" t="s">
        <v>547</v>
      </c>
      <c r="D129" s="33" t="s">
        <v>547</v>
      </c>
      <c r="E129" s="33" t="s">
        <v>547</v>
      </c>
      <c r="F129" s="37"/>
      <c r="G129" s="33" t="s">
        <v>535</v>
      </c>
      <c r="H129" s="33" t="s">
        <v>22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0"/>
  <sheetViews>
    <sheetView topLeftCell="A69" workbookViewId="0">
      <selection activeCell="F10" sqref="F10"/>
    </sheetView>
  </sheetViews>
  <sheetFormatPr defaultColWidth="9" defaultRowHeight="15.75" outlineLevelCol="4"/>
  <cols>
    <col min="1" max="1" width="10.5" style="1" customWidth="1"/>
    <col min="2" max="2" width="21" style="2" customWidth="1"/>
    <col min="3" max="3" width="11" style="2"/>
    <col min="4" max="5" width="11" style="11"/>
  </cols>
  <sheetData>
    <row r="1" spans="1:5">
      <c r="A1" s="3" t="s">
        <v>0</v>
      </c>
      <c r="B1" s="12" t="s">
        <v>3105</v>
      </c>
      <c r="C1" s="12" t="s">
        <v>3106</v>
      </c>
      <c r="D1" s="12" t="s">
        <v>3107</v>
      </c>
      <c r="E1" s="12" t="s">
        <v>3108</v>
      </c>
    </row>
    <row r="2" spans="1:5">
      <c r="A2" s="5" t="s">
        <v>8</v>
      </c>
      <c r="B2" s="6" t="s">
        <v>3109</v>
      </c>
      <c r="C2" s="6" t="s">
        <v>3110</v>
      </c>
      <c r="D2" s="6" t="s">
        <v>3111</v>
      </c>
      <c r="E2" s="6" t="s">
        <v>3112</v>
      </c>
    </row>
    <row r="3" spans="1:5">
      <c r="A3" s="7">
        <v>1</v>
      </c>
      <c r="B3" s="8" t="s">
        <v>3113</v>
      </c>
      <c r="C3" s="8" t="s">
        <v>3113</v>
      </c>
      <c r="D3" s="8" t="s">
        <v>3114</v>
      </c>
      <c r="E3" s="8" t="s">
        <v>3115</v>
      </c>
    </row>
    <row r="4" spans="1:5">
      <c r="A4" s="9">
        <v>2</v>
      </c>
      <c r="B4" s="8" t="s">
        <v>3113</v>
      </c>
      <c r="C4" s="8" t="s">
        <v>3113</v>
      </c>
      <c r="D4" s="8" t="s">
        <v>3116</v>
      </c>
      <c r="E4" s="8" t="s">
        <v>3117</v>
      </c>
    </row>
    <row r="5" spans="1:5">
      <c r="A5" s="9">
        <v>3</v>
      </c>
      <c r="B5" s="8" t="s">
        <v>3113</v>
      </c>
      <c r="C5" s="8" t="s">
        <v>3113</v>
      </c>
      <c r="D5" s="8" t="s">
        <v>3118</v>
      </c>
      <c r="E5" s="8" t="s">
        <v>3119</v>
      </c>
    </row>
    <row r="6" spans="1:5">
      <c r="A6" s="9">
        <v>4</v>
      </c>
      <c r="B6" s="8" t="s">
        <v>3113</v>
      </c>
      <c r="C6" s="8" t="s">
        <v>3113</v>
      </c>
      <c r="D6" s="8" t="s">
        <v>3120</v>
      </c>
      <c r="E6" s="8" t="s">
        <v>3121</v>
      </c>
    </row>
    <row r="7" spans="1:5">
      <c r="A7" s="9">
        <v>5</v>
      </c>
      <c r="B7" s="8" t="s">
        <v>3113</v>
      </c>
      <c r="C7" s="8" t="s">
        <v>3113</v>
      </c>
      <c r="D7" s="8" t="s">
        <v>3122</v>
      </c>
      <c r="E7" s="8" t="s">
        <v>3123</v>
      </c>
    </row>
    <row r="8" spans="1:5">
      <c r="A8" s="9">
        <v>6</v>
      </c>
      <c r="B8" s="8" t="s">
        <v>3113</v>
      </c>
      <c r="C8" s="8" t="s">
        <v>3113</v>
      </c>
      <c r="D8" s="8" t="s">
        <v>3124</v>
      </c>
      <c r="E8" s="8" t="s">
        <v>3125</v>
      </c>
    </row>
    <row r="9" spans="1:5">
      <c r="A9" s="9">
        <v>7</v>
      </c>
      <c r="B9" s="8" t="s">
        <v>3113</v>
      </c>
      <c r="C9" s="8" t="s">
        <v>3113</v>
      </c>
      <c r="D9" s="8" t="s">
        <v>3033</v>
      </c>
      <c r="E9" s="8" t="s">
        <v>3126</v>
      </c>
    </row>
    <row r="10" spans="1:5">
      <c r="A10" s="9">
        <v>8</v>
      </c>
      <c r="B10" s="8" t="s">
        <v>3113</v>
      </c>
      <c r="C10" s="8" t="s">
        <v>3113</v>
      </c>
      <c r="D10" s="8" t="s">
        <v>3127</v>
      </c>
      <c r="E10" s="8" t="s">
        <v>3128</v>
      </c>
    </row>
    <row r="11" spans="1:5">
      <c r="A11" s="9">
        <v>9</v>
      </c>
      <c r="B11" s="8" t="s">
        <v>3113</v>
      </c>
      <c r="C11" s="8" t="s">
        <v>3113</v>
      </c>
      <c r="D11" s="8" t="s">
        <v>3129</v>
      </c>
      <c r="E11" s="8" t="s">
        <v>3130</v>
      </c>
    </row>
    <row r="12" spans="1:5">
      <c r="A12" s="9">
        <v>10</v>
      </c>
      <c r="B12" s="8" t="s">
        <v>3113</v>
      </c>
      <c r="C12" s="8" t="s">
        <v>3113</v>
      </c>
      <c r="D12" s="8" t="s">
        <v>3131</v>
      </c>
      <c r="E12" s="8"/>
    </row>
    <row r="13" spans="1:5">
      <c r="A13" s="9">
        <v>11</v>
      </c>
      <c r="B13" s="8" t="s">
        <v>3113</v>
      </c>
      <c r="C13" s="8" t="s">
        <v>3113</v>
      </c>
      <c r="D13" s="8" t="s">
        <v>3132</v>
      </c>
      <c r="E13" s="8" t="s">
        <v>3133</v>
      </c>
    </row>
    <row r="14" spans="1:5">
      <c r="A14" s="9">
        <v>12</v>
      </c>
      <c r="B14" s="8" t="s">
        <v>3113</v>
      </c>
      <c r="C14" s="8" t="s">
        <v>3113</v>
      </c>
      <c r="D14" s="8" t="s">
        <v>3134</v>
      </c>
      <c r="E14" s="8" t="s">
        <v>3135</v>
      </c>
    </row>
    <row r="15" spans="1:5">
      <c r="A15" s="9">
        <v>13</v>
      </c>
      <c r="B15" s="8" t="s">
        <v>3113</v>
      </c>
      <c r="C15" s="8" t="s">
        <v>3113</v>
      </c>
      <c r="D15" s="8" t="s">
        <v>3136</v>
      </c>
      <c r="E15" s="8" t="s">
        <v>3135</v>
      </c>
    </row>
    <row r="16" spans="1:5">
      <c r="A16" s="9">
        <v>14</v>
      </c>
      <c r="B16" s="8" t="s">
        <v>3113</v>
      </c>
      <c r="C16" s="8" t="s">
        <v>3113</v>
      </c>
      <c r="D16" s="8" t="s">
        <v>1003</v>
      </c>
      <c r="E16" s="8" t="s">
        <v>3117</v>
      </c>
    </row>
    <row r="17" spans="1:5">
      <c r="A17" s="9">
        <v>15</v>
      </c>
      <c r="B17" s="8" t="s">
        <v>3113</v>
      </c>
      <c r="C17" s="8" t="s">
        <v>3113</v>
      </c>
      <c r="D17" s="8" t="s">
        <v>3137</v>
      </c>
      <c r="E17" s="8" t="s">
        <v>3138</v>
      </c>
    </row>
    <row r="18" spans="1:5">
      <c r="A18" s="9">
        <v>16</v>
      </c>
      <c r="B18" s="8" t="s">
        <v>3113</v>
      </c>
      <c r="C18" s="8" t="s">
        <v>3113</v>
      </c>
      <c r="D18" s="8" t="s">
        <v>2494</v>
      </c>
      <c r="E18" s="8"/>
    </row>
    <row r="19" spans="1:5">
      <c r="A19" s="9">
        <v>17</v>
      </c>
      <c r="B19" s="8" t="s">
        <v>3113</v>
      </c>
      <c r="C19" s="8" t="s">
        <v>3113</v>
      </c>
      <c r="D19" s="8" t="s">
        <v>3139</v>
      </c>
      <c r="E19" s="8"/>
    </row>
    <row r="20" spans="1:5">
      <c r="A20" s="9">
        <v>18</v>
      </c>
      <c r="B20" s="8" t="s">
        <v>3113</v>
      </c>
      <c r="C20" s="8" t="s">
        <v>3113</v>
      </c>
      <c r="D20" s="8" t="s">
        <v>3140</v>
      </c>
      <c r="E20" s="8"/>
    </row>
    <row r="21" spans="1:5">
      <c r="A21" s="9">
        <v>19</v>
      </c>
      <c r="B21" s="8" t="s">
        <v>3113</v>
      </c>
      <c r="C21" s="8" t="s">
        <v>3113</v>
      </c>
      <c r="D21" s="8" t="s">
        <v>3067</v>
      </c>
      <c r="E21" s="8" t="s">
        <v>3133</v>
      </c>
    </row>
    <row r="22" spans="1:5">
      <c r="A22" s="9">
        <v>20</v>
      </c>
      <c r="B22" s="8" t="s">
        <v>3113</v>
      </c>
      <c r="C22" s="8" t="s">
        <v>3113</v>
      </c>
      <c r="D22" s="8" t="s">
        <v>3141</v>
      </c>
      <c r="E22" s="8" t="s">
        <v>3142</v>
      </c>
    </row>
    <row r="23" spans="1:5">
      <c r="A23" s="9">
        <v>21</v>
      </c>
      <c r="B23" s="8" t="s">
        <v>3113</v>
      </c>
      <c r="C23" s="8" t="s">
        <v>3113</v>
      </c>
      <c r="D23" s="8" t="s">
        <v>3143</v>
      </c>
      <c r="E23" s="8"/>
    </row>
    <row r="24" spans="1:5">
      <c r="A24" s="9">
        <v>22</v>
      </c>
      <c r="B24" s="8" t="s">
        <v>3113</v>
      </c>
      <c r="C24" s="8" t="s">
        <v>3113</v>
      </c>
      <c r="D24" s="8" t="s">
        <v>2526</v>
      </c>
      <c r="E24" s="8" t="s">
        <v>3144</v>
      </c>
    </row>
    <row r="25" spans="1:5">
      <c r="A25" s="9">
        <v>23</v>
      </c>
      <c r="B25" s="8" t="s">
        <v>3113</v>
      </c>
      <c r="C25" s="8" t="s">
        <v>3113</v>
      </c>
      <c r="D25" s="8" t="s">
        <v>3145</v>
      </c>
      <c r="E25" s="8" t="s">
        <v>3146</v>
      </c>
    </row>
    <row r="26" spans="1:5">
      <c r="A26" s="9">
        <v>24</v>
      </c>
      <c r="B26" s="8" t="s">
        <v>3113</v>
      </c>
      <c r="C26" s="8" t="s">
        <v>3113</v>
      </c>
      <c r="D26" s="8" t="s">
        <v>2357</v>
      </c>
      <c r="E26" s="8" t="s">
        <v>3147</v>
      </c>
    </row>
    <row r="27" spans="1:5">
      <c r="A27" s="9">
        <v>25</v>
      </c>
      <c r="B27" s="8" t="s">
        <v>3113</v>
      </c>
      <c r="C27" s="8" t="s">
        <v>3113</v>
      </c>
      <c r="D27" s="8" t="s">
        <v>3148</v>
      </c>
      <c r="E27" s="8"/>
    </row>
    <row r="28" spans="1:5">
      <c r="A28" s="9">
        <v>26</v>
      </c>
      <c r="B28" s="8" t="s">
        <v>3113</v>
      </c>
      <c r="C28" s="8" t="s">
        <v>3113</v>
      </c>
      <c r="D28" s="8" t="s">
        <v>3149</v>
      </c>
      <c r="E28" s="8" t="s">
        <v>3150</v>
      </c>
    </row>
    <row r="29" spans="1:5">
      <c r="A29" s="9">
        <v>27</v>
      </c>
      <c r="B29" s="8" t="s">
        <v>3113</v>
      </c>
      <c r="C29" s="8" t="s">
        <v>3113</v>
      </c>
      <c r="D29" s="8" t="s">
        <v>3151</v>
      </c>
      <c r="E29" s="8"/>
    </row>
    <row r="30" spans="1:5">
      <c r="A30" s="9">
        <v>28</v>
      </c>
      <c r="B30" s="8" t="s">
        <v>3113</v>
      </c>
      <c r="C30" s="8" t="s">
        <v>3113</v>
      </c>
      <c r="D30" s="8" t="s">
        <v>3151</v>
      </c>
      <c r="E30" s="8" t="s">
        <v>3152</v>
      </c>
    </row>
    <row r="31" spans="1:5">
      <c r="A31" s="9">
        <v>29</v>
      </c>
      <c r="B31" s="8" t="s">
        <v>3113</v>
      </c>
      <c r="C31" s="8" t="s">
        <v>3113</v>
      </c>
      <c r="D31" s="8" t="s">
        <v>3153</v>
      </c>
      <c r="E31" s="8" t="s">
        <v>3150</v>
      </c>
    </row>
    <row r="32" spans="1:5">
      <c r="A32" s="9">
        <v>30</v>
      </c>
      <c r="B32" s="8" t="s">
        <v>3113</v>
      </c>
      <c r="C32" s="8" t="s">
        <v>3113</v>
      </c>
      <c r="D32" s="8" t="s">
        <v>3075</v>
      </c>
      <c r="E32" s="8" t="s">
        <v>3154</v>
      </c>
    </row>
    <row r="33" spans="1:5">
      <c r="A33" s="9">
        <v>31</v>
      </c>
      <c r="B33" s="8" t="s">
        <v>3113</v>
      </c>
      <c r="C33" s="8" t="s">
        <v>3113</v>
      </c>
      <c r="D33" s="8" t="s">
        <v>3155</v>
      </c>
      <c r="E33" s="8" t="s">
        <v>3117</v>
      </c>
    </row>
    <row r="34" spans="1:5">
      <c r="A34" s="9">
        <v>32</v>
      </c>
      <c r="B34" s="8" t="s">
        <v>3113</v>
      </c>
      <c r="C34" s="8" t="s">
        <v>3113</v>
      </c>
      <c r="D34" s="8" t="s">
        <v>2332</v>
      </c>
      <c r="E34" s="8" t="s">
        <v>3117</v>
      </c>
    </row>
    <row r="35" spans="1:5">
      <c r="A35" s="9">
        <v>33</v>
      </c>
      <c r="B35" s="8" t="s">
        <v>3113</v>
      </c>
      <c r="C35" s="8" t="s">
        <v>3113</v>
      </c>
      <c r="D35" s="8" t="s">
        <v>3156</v>
      </c>
      <c r="E35" s="8" t="s">
        <v>3157</v>
      </c>
    </row>
    <row r="36" spans="1:5">
      <c r="A36" s="9">
        <v>34</v>
      </c>
      <c r="B36" s="8" t="s">
        <v>3113</v>
      </c>
      <c r="C36" s="8" t="s">
        <v>3113</v>
      </c>
      <c r="D36" s="8" t="s">
        <v>2929</v>
      </c>
      <c r="E36" s="8" t="s">
        <v>3158</v>
      </c>
    </row>
    <row r="37" spans="1:5">
      <c r="A37" s="9">
        <v>35</v>
      </c>
      <c r="B37" s="8" t="s">
        <v>3113</v>
      </c>
      <c r="C37" s="8" t="s">
        <v>3113</v>
      </c>
      <c r="D37" s="8" t="s">
        <v>3159</v>
      </c>
      <c r="E37" s="8" t="s">
        <v>3126</v>
      </c>
    </row>
    <row r="38" spans="1:5">
      <c r="A38" s="9">
        <v>36</v>
      </c>
      <c r="B38" s="8" t="s">
        <v>3113</v>
      </c>
      <c r="C38" s="8" t="s">
        <v>3113</v>
      </c>
      <c r="D38" s="8" t="s">
        <v>664</v>
      </c>
      <c r="E38" s="8"/>
    </row>
    <row r="39" spans="1:5">
      <c r="A39" s="9">
        <v>37</v>
      </c>
      <c r="B39" s="8" t="s">
        <v>3113</v>
      </c>
      <c r="C39" s="8" t="s">
        <v>3113</v>
      </c>
      <c r="D39" s="8" t="s">
        <v>2867</v>
      </c>
      <c r="E39" s="8" t="s">
        <v>3160</v>
      </c>
    </row>
    <row r="40" spans="1:5">
      <c r="A40" s="9">
        <v>38</v>
      </c>
      <c r="B40" s="8" t="s">
        <v>3113</v>
      </c>
      <c r="C40" s="8" t="s">
        <v>3113</v>
      </c>
      <c r="D40" s="8" t="s">
        <v>3079</v>
      </c>
      <c r="E40" s="8"/>
    </row>
    <row r="41" spans="1:5">
      <c r="A41" s="9">
        <v>39</v>
      </c>
      <c r="B41" s="8" t="s">
        <v>3113</v>
      </c>
      <c r="C41" s="8" t="s">
        <v>3113</v>
      </c>
      <c r="D41" s="8" t="s">
        <v>3103</v>
      </c>
      <c r="E41" s="8" t="s">
        <v>3161</v>
      </c>
    </row>
    <row r="42" spans="1:5">
      <c r="A42" s="9">
        <v>40</v>
      </c>
      <c r="B42" s="8" t="s">
        <v>3113</v>
      </c>
      <c r="C42" s="8" t="s">
        <v>3113</v>
      </c>
      <c r="D42" s="8" t="s">
        <v>3162</v>
      </c>
      <c r="E42" s="8" t="s">
        <v>3150</v>
      </c>
    </row>
    <row r="43" spans="1:5">
      <c r="A43" s="9">
        <v>41</v>
      </c>
      <c r="B43" s="8" t="s">
        <v>3113</v>
      </c>
      <c r="C43" s="8" t="s">
        <v>3113</v>
      </c>
      <c r="D43" s="8" t="s">
        <v>3163</v>
      </c>
      <c r="E43" s="8"/>
    </row>
    <row r="44" spans="1:5">
      <c r="A44" s="9">
        <v>42</v>
      </c>
      <c r="B44" s="8" t="s">
        <v>3113</v>
      </c>
      <c r="C44" s="8" t="s">
        <v>3113</v>
      </c>
      <c r="D44" s="8" t="s">
        <v>1218</v>
      </c>
      <c r="E44" s="8" t="s">
        <v>3164</v>
      </c>
    </row>
    <row r="45" spans="1:5">
      <c r="A45" s="9">
        <v>43</v>
      </c>
      <c r="B45" s="8" t="s">
        <v>3165</v>
      </c>
      <c r="C45" s="8" t="s">
        <v>3166</v>
      </c>
      <c r="D45" s="8" t="s">
        <v>637</v>
      </c>
      <c r="E45" s="8"/>
    </row>
    <row r="46" spans="1:5">
      <c r="A46" s="9">
        <v>44</v>
      </c>
      <c r="B46" s="8" t="s">
        <v>3113</v>
      </c>
      <c r="C46" s="8" t="s">
        <v>3113</v>
      </c>
      <c r="D46" s="8" t="s">
        <v>1218</v>
      </c>
      <c r="E46" s="8"/>
    </row>
    <row r="47" spans="1:5">
      <c r="A47" s="9">
        <v>45</v>
      </c>
      <c r="B47" s="8" t="s">
        <v>3113</v>
      </c>
      <c r="C47" s="8" t="s">
        <v>3113</v>
      </c>
      <c r="D47" s="8" t="s">
        <v>1471</v>
      </c>
      <c r="E47" s="8"/>
    </row>
    <row r="48" spans="1:5">
      <c r="A48" s="9">
        <v>46</v>
      </c>
      <c r="B48" s="8" t="s">
        <v>3113</v>
      </c>
      <c r="C48" s="8" t="s">
        <v>3113</v>
      </c>
      <c r="D48" s="8" t="s">
        <v>1376</v>
      </c>
      <c r="E48" s="8" t="s">
        <v>3117</v>
      </c>
    </row>
    <row r="49" spans="1:5">
      <c r="A49" s="9">
        <v>47</v>
      </c>
      <c r="B49" s="8" t="s">
        <v>3113</v>
      </c>
      <c r="C49" s="8" t="s">
        <v>3113</v>
      </c>
      <c r="D49" s="8" t="s">
        <v>3167</v>
      </c>
      <c r="E49" s="8" t="s">
        <v>3117</v>
      </c>
    </row>
    <row r="50" spans="1:5">
      <c r="A50" s="9">
        <v>48</v>
      </c>
      <c r="B50" s="8" t="s">
        <v>3113</v>
      </c>
      <c r="C50" s="8" t="s">
        <v>3113</v>
      </c>
      <c r="D50" s="8" t="s">
        <v>2552</v>
      </c>
      <c r="E50" s="8" t="s">
        <v>3168</v>
      </c>
    </row>
    <row r="51" spans="1:5">
      <c r="A51" s="9">
        <v>49</v>
      </c>
      <c r="B51" s="8" t="s">
        <v>3113</v>
      </c>
      <c r="C51" s="8" t="s">
        <v>3113</v>
      </c>
      <c r="D51" s="8" t="s">
        <v>2056</v>
      </c>
      <c r="E51" s="8"/>
    </row>
    <row r="52" spans="1:5">
      <c r="A52" s="9">
        <v>50</v>
      </c>
      <c r="B52" s="8" t="s">
        <v>3113</v>
      </c>
      <c r="C52" s="8" t="s">
        <v>3113</v>
      </c>
      <c r="D52" s="8" t="s">
        <v>3169</v>
      </c>
      <c r="E52" s="8" t="s">
        <v>3170</v>
      </c>
    </row>
    <row r="53" spans="1:5">
      <c r="A53" s="9">
        <v>51</v>
      </c>
      <c r="B53" s="8" t="s">
        <v>3113</v>
      </c>
      <c r="C53" s="8" t="s">
        <v>3113</v>
      </c>
      <c r="D53" s="8" t="s">
        <v>1302</v>
      </c>
      <c r="E53" s="8"/>
    </row>
    <row r="54" spans="1:5">
      <c r="A54" s="9">
        <v>52</v>
      </c>
      <c r="B54" s="8" t="s">
        <v>3113</v>
      </c>
      <c r="C54" s="8" t="s">
        <v>3113</v>
      </c>
      <c r="D54" s="8" t="s">
        <v>1302</v>
      </c>
      <c r="E54" s="8" t="s">
        <v>3158</v>
      </c>
    </row>
    <row r="55" spans="1:5">
      <c r="A55" s="9">
        <v>53</v>
      </c>
      <c r="B55" s="8" t="s">
        <v>3113</v>
      </c>
      <c r="C55" s="8" t="s">
        <v>3113</v>
      </c>
      <c r="D55" s="8" t="s">
        <v>1368</v>
      </c>
      <c r="E55" s="8" t="s">
        <v>3126</v>
      </c>
    </row>
    <row r="56" spans="1:5">
      <c r="A56" s="9">
        <v>54</v>
      </c>
      <c r="B56" s="8" t="s">
        <v>3113</v>
      </c>
      <c r="C56" s="8" t="s">
        <v>3113</v>
      </c>
      <c r="D56" s="8" t="s">
        <v>664</v>
      </c>
      <c r="E56" s="8"/>
    </row>
    <row r="57" spans="1:5">
      <c r="A57" s="9">
        <v>55</v>
      </c>
      <c r="B57" s="8" t="s">
        <v>3113</v>
      </c>
      <c r="C57" s="8" t="s">
        <v>3113</v>
      </c>
      <c r="D57" s="8" t="s">
        <v>679</v>
      </c>
      <c r="E57" s="8" t="s">
        <v>3171</v>
      </c>
    </row>
    <row r="58" spans="1:5">
      <c r="A58" s="9">
        <v>56</v>
      </c>
      <c r="B58" s="8" t="s">
        <v>3113</v>
      </c>
      <c r="C58" s="8" t="s">
        <v>3113</v>
      </c>
      <c r="D58" s="8" t="s">
        <v>1832</v>
      </c>
      <c r="E58" s="8" t="s">
        <v>3172</v>
      </c>
    </row>
    <row r="59" spans="1:5">
      <c r="A59" s="9">
        <v>57</v>
      </c>
      <c r="B59" s="8" t="s">
        <v>3113</v>
      </c>
      <c r="C59" s="8" t="s">
        <v>3113</v>
      </c>
      <c r="D59" s="8" t="s">
        <v>3173</v>
      </c>
      <c r="E59" s="8"/>
    </row>
    <row r="60" spans="1:5">
      <c r="A60" s="9">
        <v>58</v>
      </c>
      <c r="B60" s="8" t="s">
        <v>3113</v>
      </c>
      <c r="C60" s="8" t="s">
        <v>3113</v>
      </c>
      <c r="D60" s="8" t="s">
        <v>2040</v>
      </c>
      <c r="E60" s="8" t="s">
        <v>3174</v>
      </c>
    </row>
    <row r="61" spans="1:5">
      <c r="A61" s="9">
        <v>59</v>
      </c>
      <c r="B61" s="8" t="s">
        <v>3113</v>
      </c>
      <c r="C61" s="8" t="s">
        <v>3113</v>
      </c>
      <c r="D61" s="8" t="s">
        <v>1316</v>
      </c>
      <c r="E61" s="8"/>
    </row>
    <row r="62" spans="1:5">
      <c r="A62" s="9">
        <v>60</v>
      </c>
      <c r="B62" s="8" t="s">
        <v>3113</v>
      </c>
      <c r="C62" s="8" t="s">
        <v>3113</v>
      </c>
      <c r="D62" s="8" t="s">
        <v>764</v>
      </c>
      <c r="E62" s="8"/>
    </row>
    <row r="63" spans="1:5">
      <c r="A63" s="9">
        <v>61</v>
      </c>
      <c r="B63" s="8" t="s">
        <v>3175</v>
      </c>
      <c r="C63" s="8" t="s">
        <v>3176</v>
      </c>
      <c r="D63" s="8" t="s">
        <v>2580</v>
      </c>
      <c r="E63" s="8"/>
    </row>
    <row r="64" spans="1:5">
      <c r="A64" s="9">
        <v>62</v>
      </c>
      <c r="B64" s="8" t="s">
        <v>3113</v>
      </c>
      <c r="C64" s="8" t="s">
        <v>3113</v>
      </c>
      <c r="D64" s="8" t="s">
        <v>3177</v>
      </c>
      <c r="E64" s="8" t="s">
        <v>3178</v>
      </c>
    </row>
    <row r="65" spans="1:5">
      <c r="A65" s="9">
        <v>63</v>
      </c>
      <c r="B65" s="8" t="s">
        <v>3113</v>
      </c>
      <c r="C65" s="8" t="s">
        <v>3113</v>
      </c>
      <c r="D65" s="8" t="s">
        <v>3179</v>
      </c>
      <c r="E65" s="8"/>
    </row>
    <row r="66" spans="1:5">
      <c r="A66" s="9">
        <v>64</v>
      </c>
      <c r="B66" s="8" t="s">
        <v>3113</v>
      </c>
      <c r="C66" s="8" t="s">
        <v>3113</v>
      </c>
      <c r="D66" s="8" t="s">
        <v>3180</v>
      </c>
      <c r="E66" s="8"/>
    </row>
    <row r="67" spans="1:5">
      <c r="A67" s="9">
        <v>65</v>
      </c>
      <c r="B67" s="8" t="s">
        <v>3113</v>
      </c>
      <c r="C67" s="8" t="s">
        <v>3113</v>
      </c>
      <c r="D67" s="8" t="s">
        <v>656</v>
      </c>
      <c r="E67" s="8"/>
    </row>
    <row r="68" spans="1:5">
      <c r="A68" s="9">
        <v>66</v>
      </c>
      <c r="B68" s="8" t="s">
        <v>3113</v>
      </c>
      <c r="C68" s="8" t="s">
        <v>3113</v>
      </c>
      <c r="D68" s="8" t="s">
        <v>3181</v>
      </c>
      <c r="E68" s="8"/>
    </row>
    <row r="69" spans="1:5">
      <c r="A69" s="9">
        <v>67</v>
      </c>
      <c r="B69" s="8" t="s">
        <v>3113</v>
      </c>
      <c r="C69" s="8" t="s">
        <v>3113</v>
      </c>
      <c r="D69" s="8" t="s">
        <v>825</v>
      </c>
      <c r="E69" s="8"/>
    </row>
    <row r="70" spans="1:5">
      <c r="A70" s="9">
        <v>68</v>
      </c>
      <c r="B70" s="8" t="s">
        <v>3113</v>
      </c>
      <c r="C70" s="8" t="s">
        <v>3113</v>
      </c>
      <c r="D70" s="8" t="s">
        <v>1401</v>
      </c>
      <c r="E70" s="8"/>
    </row>
    <row r="71" spans="1:5">
      <c r="A71" s="9">
        <v>69</v>
      </c>
      <c r="B71" s="8" t="s">
        <v>3113</v>
      </c>
      <c r="C71" s="8" t="s">
        <v>3113</v>
      </c>
      <c r="D71" s="8" t="s">
        <v>981</v>
      </c>
      <c r="E71" s="8"/>
    </row>
    <row r="72" spans="1:5">
      <c r="A72" s="9">
        <v>70</v>
      </c>
      <c r="B72" s="8" t="s">
        <v>3113</v>
      </c>
      <c r="C72" s="8" t="s">
        <v>3113</v>
      </c>
      <c r="D72" s="8" t="s">
        <v>680</v>
      </c>
      <c r="E72" s="8"/>
    </row>
    <row r="73" spans="1:5">
      <c r="A73" s="9">
        <v>71</v>
      </c>
      <c r="B73" s="8" t="s">
        <v>3113</v>
      </c>
      <c r="C73" s="8" t="s">
        <v>3113</v>
      </c>
      <c r="D73" s="8" t="s">
        <v>806</v>
      </c>
      <c r="E73" s="8"/>
    </row>
    <row r="74" spans="1:5">
      <c r="A74" s="9">
        <v>72</v>
      </c>
      <c r="B74" s="8" t="s">
        <v>3113</v>
      </c>
      <c r="C74" s="8" t="s">
        <v>3113</v>
      </c>
      <c r="D74" s="8" t="s">
        <v>977</v>
      </c>
      <c r="E74" s="8"/>
    </row>
    <row r="75" spans="1:5">
      <c r="A75" s="9">
        <v>73</v>
      </c>
      <c r="B75" s="8" t="s">
        <v>3113</v>
      </c>
      <c r="C75" s="8" t="s">
        <v>3113</v>
      </c>
      <c r="D75" s="8" t="s">
        <v>1264</v>
      </c>
      <c r="E75" s="8"/>
    </row>
    <row r="76" spans="1:5">
      <c r="A76" s="9">
        <v>74</v>
      </c>
      <c r="B76" s="8" t="s">
        <v>3113</v>
      </c>
      <c r="C76" s="8" t="s">
        <v>3113</v>
      </c>
      <c r="D76" s="8" t="s">
        <v>2629</v>
      </c>
      <c r="E76" s="8" t="s">
        <v>3182</v>
      </c>
    </row>
    <row r="77" spans="1:5">
      <c r="A77" s="9">
        <v>75</v>
      </c>
      <c r="B77" s="8" t="s">
        <v>3113</v>
      </c>
      <c r="C77" s="8" t="s">
        <v>3113</v>
      </c>
      <c r="D77" s="8" t="s">
        <v>920</v>
      </c>
      <c r="E77" s="8"/>
    </row>
    <row r="78" spans="1:5">
      <c r="A78" s="9">
        <v>76</v>
      </c>
      <c r="B78" s="8" t="s">
        <v>3113</v>
      </c>
      <c r="C78" s="8" t="s">
        <v>3113</v>
      </c>
      <c r="D78" s="8" t="s">
        <v>615</v>
      </c>
      <c r="E78" s="8" t="s">
        <v>3183</v>
      </c>
    </row>
    <row r="79" spans="1:5">
      <c r="A79" s="9">
        <v>77</v>
      </c>
      <c r="B79" s="8" t="s">
        <v>3113</v>
      </c>
      <c r="C79" s="8" t="s">
        <v>3113</v>
      </c>
      <c r="D79" s="8" t="s">
        <v>1259</v>
      </c>
      <c r="E79" s="8"/>
    </row>
    <row r="80" spans="1:5">
      <c r="A80" s="9">
        <v>78</v>
      </c>
      <c r="B80" s="8" t="s">
        <v>3113</v>
      </c>
      <c r="C80" s="8" t="s">
        <v>3113</v>
      </c>
      <c r="D80" s="8" t="s">
        <v>602</v>
      </c>
      <c r="E80" s="8" t="s">
        <v>3184</v>
      </c>
    </row>
    <row r="81" spans="1:5">
      <c r="A81" s="9">
        <v>79</v>
      </c>
      <c r="B81" s="8" t="s">
        <v>3113</v>
      </c>
      <c r="C81" s="8" t="s">
        <v>3113</v>
      </c>
      <c r="D81" s="8" t="s">
        <v>3185</v>
      </c>
      <c r="E81" s="8" t="s">
        <v>3158</v>
      </c>
    </row>
    <row r="82" spans="1:5">
      <c r="A82" s="9">
        <v>80</v>
      </c>
      <c r="B82" s="8" t="s">
        <v>3113</v>
      </c>
      <c r="C82" s="8" t="s">
        <v>3113</v>
      </c>
      <c r="D82" s="8" t="s">
        <v>3186</v>
      </c>
      <c r="E82" s="8" t="s">
        <v>3126</v>
      </c>
    </row>
    <row r="83" spans="1:5">
      <c r="A83" s="9">
        <v>81</v>
      </c>
      <c r="B83" s="8" t="s">
        <v>3113</v>
      </c>
      <c r="C83" s="8" t="s">
        <v>3113</v>
      </c>
      <c r="D83" s="8" t="s">
        <v>3187</v>
      </c>
      <c r="E83" s="8"/>
    </row>
    <row r="84" spans="1:5">
      <c r="A84" s="9">
        <v>82</v>
      </c>
      <c r="B84" s="8" t="s">
        <v>3113</v>
      </c>
      <c r="C84" s="8" t="s">
        <v>3113</v>
      </c>
      <c r="D84" s="8" t="s">
        <v>3188</v>
      </c>
      <c r="E84" s="8" t="s">
        <v>3158</v>
      </c>
    </row>
    <row r="85" spans="1:5">
      <c r="A85" s="9">
        <v>83</v>
      </c>
      <c r="B85" s="8" t="s">
        <v>3189</v>
      </c>
      <c r="C85" s="8" t="s">
        <v>3113</v>
      </c>
      <c r="D85" s="8" t="s">
        <v>3190</v>
      </c>
      <c r="E85" s="8"/>
    </row>
    <row r="86" spans="1:5">
      <c r="A86" s="9">
        <v>84</v>
      </c>
      <c r="B86" s="8" t="s">
        <v>3191</v>
      </c>
      <c r="C86" s="8" t="s">
        <v>3192</v>
      </c>
      <c r="D86" s="8" t="s">
        <v>2296</v>
      </c>
      <c r="E86" s="8"/>
    </row>
    <row r="87" spans="1:5">
      <c r="A87" s="9">
        <v>85</v>
      </c>
      <c r="B87" s="8" t="s">
        <v>3193</v>
      </c>
      <c r="C87" s="8" t="s">
        <v>3194</v>
      </c>
      <c r="D87" s="8" t="s">
        <v>3190</v>
      </c>
      <c r="E87" s="8"/>
    </row>
    <row r="88" spans="1:5">
      <c r="A88" s="9">
        <v>86</v>
      </c>
      <c r="B88" s="8" t="s">
        <v>3195</v>
      </c>
      <c r="C88" s="8" t="s">
        <v>3196</v>
      </c>
      <c r="D88" s="8" t="s">
        <v>3101</v>
      </c>
      <c r="E88" s="8"/>
    </row>
    <row r="89" spans="1:5">
      <c r="A89" s="9">
        <v>87</v>
      </c>
      <c r="B89" s="8" t="s">
        <v>3197</v>
      </c>
      <c r="C89" s="8" t="s">
        <v>3198</v>
      </c>
      <c r="D89" s="8" t="s">
        <v>561</v>
      </c>
      <c r="E89" s="8"/>
    </row>
    <row r="90" spans="1:5">
      <c r="A90" s="9">
        <v>88</v>
      </c>
      <c r="B90" s="8" t="s">
        <v>3199</v>
      </c>
      <c r="C90" s="8" t="s">
        <v>3200</v>
      </c>
      <c r="D90" s="8" t="s">
        <v>640</v>
      </c>
      <c r="E90" s="8"/>
    </row>
    <row r="91" spans="1:5">
      <c r="A91" s="9">
        <v>89</v>
      </c>
      <c r="B91" s="8" t="s">
        <v>3201</v>
      </c>
      <c r="C91" s="8" t="s">
        <v>3202</v>
      </c>
      <c r="D91" s="8" t="s">
        <v>3203</v>
      </c>
      <c r="E91" s="8"/>
    </row>
    <row r="92" spans="1:5">
      <c r="A92" s="9">
        <v>90</v>
      </c>
      <c r="B92" s="8" t="s">
        <v>3113</v>
      </c>
      <c r="C92" s="8" t="s">
        <v>3113</v>
      </c>
      <c r="D92" s="8" t="s">
        <v>2368</v>
      </c>
      <c r="E92" s="8"/>
    </row>
    <row r="93" spans="1:5">
      <c r="A93" s="9">
        <v>91</v>
      </c>
      <c r="B93" s="8" t="s">
        <v>3204</v>
      </c>
      <c r="C93" s="8" t="s">
        <v>3205</v>
      </c>
      <c r="D93" s="8" t="s">
        <v>2863</v>
      </c>
      <c r="E93" s="8"/>
    </row>
    <row r="94" spans="1:5">
      <c r="A94" s="9">
        <v>92</v>
      </c>
      <c r="B94" s="8" t="s">
        <v>3113</v>
      </c>
      <c r="C94" s="8" t="s">
        <v>3113</v>
      </c>
      <c r="D94" s="8" t="s">
        <v>3206</v>
      </c>
      <c r="E94" s="8"/>
    </row>
    <row r="95" spans="1:5">
      <c r="A95" s="9">
        <v>93</v>
      </c>
      <c r="B95" s="8" t="s">
        <v>3207</v>
      </c>
      <c r="C95" s="8" t="s">
        <v>3208</v>
      </c>
      <c r="D95" s="8" t="s">
        <v>1504</v>
      </c>
      <c r="E95" s="8"/>
    </row>
    <row r="96" spans="1:5">
      <c r="A96" s="9">
        <v>94</v>
      </c>
      <c r="B96" s="8" t="s">
        <v>3113</v>
      </c>
      <c r="C96" s="8" t="s">
        <v>3113</v>
      </c>
      <c r="D96" s="8" t="s">
        <v>1981</v>
      </c>
      <c r="E96" s="8"/>
    </row>
    <row r="97" spans="1:5">
      <c r="A97" s="9">
        <v>95</v>
      </c>
      <c r="B97" s="8" t="s">
        <v>3209</v>
      </c>
      <c r="C97" s="8" t="s">
        <v>3210</v>
      </c>
      <c r="D97" s="8" t="s">
        <v>782</v>
      </c>
      <c r="E97" s="8"/>
    </row>
    <row r="98" spans="1:5">
      <c r="A98" s="9">
        <v>96</v>
      </c>
      <c r="B98" s="8" t="s">
        <v>3211</v>
      </c>
      <c r="C98" s="8" t="s">
        <v>3212</v>
      </c>
      <c r="D98" s="8" t="s">
        <v>754</v>
      </c>
      <c r="E98" s="8"/>
    </row>
    <row r="99" spans="1:5">
      <c r="A99" s="9">
        <v>97</v>
      </c>
      <c r="B99" s="8" t="s">
        <v>3213</v>
      </c>
      <c r="C99" s="8" t="s">
        <v>3214</v>
      </c>
      <c r="D99" s="8" t="s">
        <v>1204</v>
      </c>
      <c r="E99" s="8"/>
    </row>
    <row r="100" spans="1:5">
      <c r="A100" s="9">
        <v>98</v>
      </c>
      <c r="B100" s="8" t="s">
        <v>3215</v>
      </c>
      <c r="C100" s="8" t="s">
        <v>3216</v>
      </c>
      <c r="D100" s="8" t="s">
        <v>3217</v>
      </c>
      <c r="E100" s="8"/>
    </row>
    <row r="101" spans="1:5">
      <c r="A101" s="9">
        <v>99</v>
      </c>
      <c r="B101" s="8" t="s">
        <v>3218</v>
      </c>
      <c r="C101" s="8" t="s">
        <v>3219</v>
      </c>
      <c r="D101" s="8" t="s">
        <v>1407</v>
      </c>
      <c r="E101" s="8"/>
    </row>
    <row r="102" spans="1:5">
      <c r="A102" s="9">
        <v>100</v>
      </c>
      <c r="B102" s="8" t="s">
        <v>3220</v>
      </c>
      <c r="C102" s="8" t="s">
        <v>3221</v>
      </c>
      <c r="D102" s="8" t="s">
        <v>3222</v>
      </c>
      <c r="E102" s="8"/>
    </row>
    <row r="103" spans="1:5">
      <c r="A103" s="9">
        <v>101</v>
      </c>
      <c r="B103" s="8" t="s">
        <v>3223</v>
      </c>
      <c r="C103" s="8" t="s">
        <v>3224</v>
      </c>
      <c r="D103" s="8" t="s">
        <v>561</v>
      </c>
      <c r="E103" s="8"/>
    </row>
    <row r="104" spans="1:5">
      <c r="A104" s="9">
        <v>102</v>
      </c>
      <c r="B104" s="8" t="s">
        <v>3225</v>
      </c>
      <c r="C104" s="8" t="s">
        <v>3226</v>
      </c>
      <c r="D104" s="8" t="s">
        <v>561</v>
      </c>
      <c r="E104" s="8"/>
    </row>
    <row r="105" spans="1:5">
      <c r="A105" s="9">
        <v>103</v>
      </c>
      <c r="B105" s="8" t="s">
        <v>3227</v>
      </c>
      <c r="C105" s="8" t="s">
        <v>3228</v>
      </c>
      <c r="D105" s="8" t="s">
        <v>561</v>
      </c>
      <c r="E105" s="8"/>
    </row>
    <row r="106" spans="1:5">
      <c r="A106" s="9">
        <v>104</v>
      </c>
      <c r="B106" s="8" t="s">
        <v>3229</v>
      </c>
      <c r="C106" s="8" t="s">
        <v>3230</v>
      </c>
      <c r="D106" s="8" t="s">
        <v>561</v>
      </c>
      <c r="E106" s="8"/>
    </row>
    <row r="107" spans="1:5">
      <c r="A107" s="9">
        <v>105</v>
      </c>
      <c r="B107" s="8" t="s">
        <v>3231</v>
      </c>
      <c r="C107" s="8" t="s">
        <v>3232</v>
      </c>
      <c r="D107" s="8" t="s">
        <v>561</v>
      </c>
      <c r="E107" s="8"/>
    </row>
    <row r="108" spans="1:5">
      <c r="A108" s="9">
        <v>106</v>
      </c>
      <c r="B108" s="8" t="s">
        <v>3233</v>
      </c>
      <c r="C108" s="8" t="s">
        <v>3225</v>
      </c>
      <c r="D108" s="8" t="s">
        <v>561</v>
      </c>
      <c r="E108" s="8"/>
    </row>
    <row r="109" spans="1:5">
      <c r="A109" s="9">
        <v>107</v>
      </c>
      <c r="B109" s="8" t="s">
        <v>3234</v>
      </c>
      <c r="C109" s="8" t="s">
        <v>3235</v>
      </c>
      <c r="D109" s="8" t="s">
        <v>561</v>
      </c>
      <c r="E109" s="8"/>
    </row>
    <row r="110" spans="1:5">
      <c r="A110" s="9">
        <v>108</v>
      </c>
      <c r="B110" s="8" t="s">
        <v>3236</v>
      </c>
      <c r="C110" s="8" t="s">
        <v>3237</v>
      </c>
      <c r="D110" s="8" t="s">
        <v>561</v>
      </c>
      <c r="E110" s="8"/>
    </row>
    <row r="111" spans="1:5">
      <c r="A111" s="9">
        <v>109</v>
      </c>
      <c r="B111" s="8" t="s">
        <v>3238</v>
      </c>
      <c r="C111" s="8" t="s">
        <v>3239</v>
      </c>
      <c r="D111" s="8" t="s">
        <v>561</v>
      </c>
      <c r="E111" s="8"/>
    </row>
    <row r="112" spans="1:5">
      <c r="A112" s="9">
        <v>110</v>
      </c>
      <c r="B112" s="8" t="s">
        <v>3240</v>
      </c>
      <c r="C112" s="8" t="s">
        <v>3241</v>
      </c>
      <c r="D112" s="8" t="s">
        <v>561</v>
      </c>
      <c r="E112" s="8"/>
    </row>
    <row r="113" spans="1:5">
      <c r="A113" s="9">
        <v>111</v>
      </c>
      <c r="B113" s="8" t="s">
        <v>3242</v>
      </c>
      <c r="C113" s="8" t="s">
        <v>3243</v>
      </c>
      <c r="D113" s="8" t="s">
        <v>561</v>
      </c>
      <c r="E113" s="8"/>
    </row>
    <row r="114" spans="1:5">
      <c r="A114" s="9">
        <v>112</v>
      </c>
      <c r="B114" s="8" t="s">
        <v>3244</v>
      </c>
      <c r="C114" s="8" t="s">
        <v>3245</v>
      </c>
      <c r="D114" s="8" t="s">
        <v>561</v>
      </c>
      <c r="E114" s="8"/>
    </row>
    <row r="115" spans="1:5">
      <c r="A115" s="9">
        <v>113</v>
      </c>
      <c r="B115" s="8" t="s">
        <v>3246</v>
      </c>
      <c r="C115" s="8" t="s">
        <v>3247</v>
      </c>
      <c r="D115" s="8" t="s">
        <v>561</v>
      </c>
      <c r="E115" s="8"/>
    </row>
    <row r="116" spans="1:5">
      <c r="A116" s="9">
        <v>114</v>
      </c>
      <c r="B116" s="8" t="s">
        <v>3248</v>
      </c>
      <c r="C116" s="8" t="s">
        <v>3249</v>
      </c>
      <c r="D116" s="8" t="s">
        <v>561</v>
      </c>
      <c r="E116" s="8"/>
    </row>
    <row r="117" spans="1:5">
      <c r="A117" s="9">
        <v>115</v>
      </c>
      <c r="B117" s="8" t="s">
        <v>3250</v>
      </c>
      <c r="C117" s="8" t="s">
        <v>3251</v>
      </c>
      <c r="D117" s="8" t="s">
        <v>561</v>
      </c>
      <c r="E117" s="8"/>
    </row>
    <row r="118" spans="1:5">
      <c r="A118" s="9">
        <v>116</v>
      </c>
      <c r="B118" s="8" t="s">
        <v>3252</v>
      </c>
      <c r="C118" s="8" t="s">
        <v>3253</v>
      </c>
      <c r="D118" s="8" t="s">
        <v>561</v>
      </c>
      <c r="E118" s="8"/>
    </row>
    <row r="119" spans="1:5">
      <c r="A119" s="9">
        <v>117</v>
      </c>
      <c r="B119" s="8" t="s">
        <v>3254</v>
      </c>
      <c r="C119" s="8" t="s">
        <v>3255</v>
      </c>
      <c r="D119" s="8" t="s">
        <v>561</v>
      </c>
      <c r="E119" s="8"/>
    </row>
    <row r="120" spans="1:5">
      <c r="A120" s="9">
        <v>118</v>
      </c>
      <c r="B120" s="8" t="s">
        <v>3256</v>
      </c>
      <c r="C120" s="8" t="s">
        <v>3257</v>
      </c>
      <c r="D120" s="8" t="s">
        <v>561</v>
      </c>
      <c r="E120" s="8"/>
    </row>
    <row r="121" spans="1:5">
      <c r="A121" s="9">
        <v>119</v>
      </c>
      <c r="B121" s="8" t="s">
        <v>3113</v>
      </c>
      <c r="C121" s="8" t="s">
        <v>3113</v>
      </c>
      <c r="D121" s="8" t="s">
        <v>561</v>
      </c>
      <c r="E121" s="8"/>
    </row>
    <row r="122" spans="1:5">
      <c r="A122" s="9">
        <v>120</v>
      </c>
      <c r="B122" s="8" t="s">
        <v>3113</v>
      </c>
      <c r="C122" s="8" t="s">
        <v>3113</v>
      </c>
      <c r="D122" s="8" t="s">
        <v>561</v>
      </c>
      <c r="E122" s="8"/>
    </row>
    <row r="123" spans="1:5">
      <c r="A123" s="9">
        <v>121</v>
      </c>
      <c r="B123" s="8" t="s">
        <v>3113</v>
      </c>
      <c r="C123" s="8" t="s">
        <v>3113</v>
      </c>
      <c r="D123" s="8" t="s">
        <v>561</v>
      </c>
      <c r="E123" s="8"/>
    </row>
    <row r="124" spans="1:5">
      <c r="A124" s="9">
        <v>122</v>
      </c>
      <c r="B124" s="8" t="s">
        <v>3113</v>
      </c>
      <c r="C124" s="8" t="s">
        <v>3113</v>
      </c>
      <c r="D124" s="8" t="s">
        <v>561</v>
      </c>
      <c r="E124" s="8"/>
    </row>
    <row r="125" spans="1:5">
      <c r="A125" s="9">
        <v>123</v>
      </c>
      <c r="B125" s="8" t="s">
        <v>3113</v>
      </c>
      <c r="C125" s="8" t="s">
        <v>3113</v>
      </c>
      <c r="D125" s="8" t="s">
        <v>561</v>
      </c>
      <c r="E125" s="8"/>
    </row>
    <row r="126" spans="1:5">
      <c r="A126" s="9">
        <v>124</v>
      </c>
      <c r="B126" s="8" t="s">
        <v>3113</v>
      </c>
      <c r="C126" s="8" t="s">
        <v>3113</v>
      </c>
      <c r="D126" s="8" t="s">
        <v>561</v>
      </c>
      <c r="E126" s="8"/>
    </row>
    <row r="127" spans="1:5">
      <c r="A127" s="9">
        <v>125</v>
      </c>
      <c r="B127" s="8" t="s">
        <v>3113</v>
      </c>
      <c r="C127" s="8" t="s">
        <v>3113</v>
      </c>
      <c r="D127" s="8" t="s">
        <v>561</v>
      </c>
      <c r="E127" s="8"/>
    </row>
    <row r="128" spans="1:5">
      <c r="A128" s="9">
        <v>126</v>
      </c>
      <c r="B128" s="8" t="s">
        <v>3113</v>
      </c>
      <c r="C128" s="8" t="s">
        <v>3113</v>
      </c>
      <c r="D128" s="8" t="s">
        <v>561</v>
      </c>
      <c r="E128" s="8"/>
    </row>
    <row r="129" spans="1:5">
      <c r="A129" s="9">
        <v>127</v>
      </c>
      <c r="B129" s="8" t="s">
        <v>3113</v>
      </c>
      <c r="C129" s="8" t="s">
        <v>3113</v>
      </c>
      <c r="D129" s="8" t="s">
        <v>561</v>
      </c>
      <c r="E129" s="8"/>
    </row>
    <row r="131" spans="3:5">
      <c r="C131" s="10"/>
      <c r="D131" s="10"/>
      <c r="E131" s="10"/>
    </row>
    <row r="132" spans="1:5">
      <c r="A132"/>
      <c r="C132" s="10"/>
      <c r="D132" s="10"/>
      <c r="E132" s="10"/>
    </row>
    <row r="133" spans="1:5">
      <c r="A133"/>
      <c r="C133" s="10"/>
      <c r="D133" s="10"/>
      <c r="E133" s="10"/>
    </row>
    <row r="134" spans="1:5">
      <c r="A134"/>
      <c r="C134" s="10"/>
      <c r="D134" s="10"/>
      <c r="E134" s="10"/>
    </row>
    <row r="135" spans="1:5">
      <c r="A135"/>
      <c r="C135" s="10"/>
      <c r="D135" s="10"/>
      <c r="E135" s="10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0"/>
  <sheetViews>
    <sheetView topLeftCell="A9" workbookViewId="0">
      <selection activeCell="D9" sqref="D9"/>
    </sheetView>
  </sheetViews>
  <sheetFormatPr defaultColWidth="9" defaultRowHeight="15.75" outlineLevelCol="6"/>
  <cols>
    <col min="1" max="1" width="10.5" style="1" customWidth="1"/>
    <col min="2" max="7" width="17" style="2" customWidth="1"/>
  </cols>
  <sheetData>
    <row r="1" spans="1:7">
      <c r="A1" s="3" t="s">
        <v>0</v>
      </c>
      <c r="B1" s="4" t="s">
        <v>3258</v>
      </c>
      <c r="C1" s="4" t="s">
        <v>3259</v>
      </c>
      <c r="D1" s="4" t="s">
        <v>3260</v>
      </c>
      <c r="E1" s="4" t="s">
        <v>3261</v>
      </c>
      <c r="F1" s="4" t="s">
        <v>3262</v>
      </c>
      <c r="G1" s="4" t="s">
        <v>3263</v>
      </c>
    </row>
    <row r="2" spans="1:7">
      <c r="A2" s="5" t="s">
        <v>8</v>
      </c>
      <c r="B2" s="6" t="s">
        <v>3264</v>
      </c>
      <c r="C2" s="6" t="s">
        <v>3265</v>
      </c>
      <c r="D2" s="6" t="s">
        <v>3266</v>
      </c>
      <c r="E2" s="6" t="s">
        <v>3267</v>
      </c>
      <c r="F2" s="6" t="s">
        <v>3268</v>
      </c>
      <c r="G2" s="6" t="s">
        <v>3269</v>
      </c>
    </row>
    <row r="3" spans="1:7">
      <c r="A3" s="7">
        <v>1</v>
      </c>
      <c r="B3" s="8" t="s">
        <v>777</v>
      </c>
      <c r="C3" s="8" t="s">
        <v>777</v>
      </c>
      <c r="D3" s="8" t="s">
        <v>598</v>
      </c>
      <c r="E3" s="8" t="s">
        <v>602</v>
      </c>
      <c r="F3" s="8" t="s">
        <v>2724</v>
      </c>
      <c r="G3" s="8" t="s">
        <v>2517</v>
      </c>
    </row>
    <row r="4" spans="1:7">
      <c r="A4" s="9">
        <v>2</v>
      </c>
      <c r="B4" s="8" t="s">
        <v>656</v>
      </c>
      <c r="C4" s="8" t="s">
        <v>656</v>
      </c>
      <c r="D4" s="8" t="s">
        <v>3270</v>
      </c>
      <c r="E4" s="8"/>
      <c r="F4" s="8" t="s">
        <v>1756</v>
      </c>
      <c r="G4" s="8"/>
    </row>
    <row r="5" spans="1:7">
      <c r="A5" s="9">
        <v>3</v>
      </c>
      <c r="B5" s="8" t="s">
        <v>3271</v>
      </c>
      <c r="C5" s="8" t="s">
        <v>3272</v>
      </c>
      <c r="D5" s="8" t="s">
        <v>3273</v>
      </c>
      <c r="E5" s="8" t="s">
        <v>3274</v>
      </c>
      <c r="F5" s="8" t="s">
        <v>3275</v>
      </c>
      <c r="G5" s="8" t="s">
        <v>3276</v>
      </c>
    </row>
    <row r="6" spans="1:7">
      <c r="A6" s="9">
        <v>4</v>
      </c>
      <c r="B6" s="8" t="s">
        <v>1730</v>
      </c>
      <c r="C6" s="8" t="s">
        <v>3277</v>
      </c>
      <c r="D6" s="8" t="s">
        <v>3278</v>
      </c>
      <c r="E6" s="8" t="s">
        <v>1686</v>
      </c>
      <c r="F6" s="8" t="s">
        <v>3279</v>
      </c>
      <c r="G6" s="8" t="s">
        <v>3280</v>
      </c>
    </row>
    <row r="7" spans="1:7">
      <c r="A7" s="9">
        <v>5</v>
      </c>
      <c r="B7" s="8" t="s">
        <v>1730</v>
      </c>
      <c r="C7" s="8" t="s">
        <v>1768</v>
      </c>
      <c r="D7" s="8" t="s">
        <v>3281</v>
      </c>
      <c r="E7" s="8" t="s">
        <v>3282</v>
      </c>
      <c r="F7" s="8" t="s">
        <v>3283</v>
      </c>
      <c r="G7" s="8" t="s">
        <v>3284</v>
      </c>
    </row>
    <row r="8" spans="1:7">
      <c r="A8" s="9">
        <v>6</v>
      </c>
      <c r="B8" s="8" t="s">
        <v>2296</v>
      </c>
      <c r="C8" s="8" t="s">
        <v>2516</v>
      </c>
      <c r="D8" s="8" t="s">
        <v>3285</v>
      </c>
      <c r="E8" s="8" t="s">
        <v>656</v>
      </c>
      <c r="F8" s="8" t="s">
        <v>3137</v>
      </c>
      <c r="G8" s="8" t="s">
        <v>2262</v>
      </c>
    </row>
    <row r="9" spans="1:7">
      <c r="A9" s="9">
        <v>7</v>
      </c>
      <c r="B9" s="8" t="s">
        <v>1963</v>
      </c>
      <c r="C9" s="8" t="s">
        <v>1963</v>
      </c>
      <c r="D9" s="8" t="s">
        <v>3286</v>
      </c>
      <c r="E9" s="8" t="s">
        <v>1218</v>
      </c>
      <c r="F9" s="8" t="s">
        <v>3287</v>
      </c>
      <c r="G9" s="8" t="s">
        <v>2654</v>
      </c>
    </row>
    <row r="10" spans="1:7">
      <c r="A10" s="9">
        <v>8</v>
      </c>
      <c r="B10" s="8" t="s">
        <v>564</v>
      </c>
      <c r="C10" s="8" t="s">
        <v>3102</v>
      </c>
      <c r="D10" s="8" t="s">
        <v>656</v>
      </c>
      <c r="E10" s="8" t="s">
        <v>649</v>
      </c>
      <c r="F10" s="8" t="s">
        <v>753</v>
      </c>
      <c r="G10" s="8" t="s">
        <v>725</v>
      </c>
    </row>
    <row r="11" spans="1:7">
      <c r="A11" s="9">
        <v>9</v>
      </c>
      <c r="B11" s="8" t="s">
        <v>3288</v>
      </c>
      <c r="C11" s="8" t="s">
        <v>3286</v>
      </c>
      <c r="D11" s="8" t="s">
        <v>3289</v>
      </c>
      <c r="E11" s="8" t="s">
        <v>3290</v>
      </c>
      <c r="F11" s="8" t="s">
        <v>3291</v>
      </c>
      <c r="G11" s="8" t="s">
        <v>3292</v>
      </c>
    </row>
    <row r="12" spans="1:7">
      <c r="A12" s="9">
        <v>10</v>
      </c>
      <c r="B12" s="8" t="s">
        <v>3293</v>
      </c>
      <c r="C12" s="8" t="s">
        <v>1963</v>
      </c>
      <c r="D12" s="8" t="s">
        <v>3294</v>
      </c>
      <c r="E12" s="8"/>
      <c r="F12" s="8" t="s">
        <v>1808</v>
      </c>
      <c r="G12" s="8"/>
    </row>
    <row r="13" spans="1:7">
      <c r="A13" s="9">
        <v>11</v>
      </c>
      <c r="B13" s="8" t="s">
        <v>3287</v>
      </c>
      <c r="C13" s="8" t="s">
        <v>3295</v>
      </c>
      <c r="D13" s="8" t="s">
        <v>3075</v>
      </c>
      <c r="E13" s="8" t="s">
        <v>2654</v>
      </c>
      <c r="F13" s="8" t="s">
        <v>1360</v>
      </c>
      <c r="G13" s="8" t="s">
        <v>3296</v>
      </c>
    </row>
    <row r="14" spans="1:7">
      <c r="A14" s="9">
        <v>12</v>
      </c>
      <c r="B14" s="8" t="s">
        <v>3297</v>
      </c>
      <c r="C14" s="8" t="s">
        <v>3298</v>
      </c>
      <c r="D14" s="8" t="s">
        <v>3293</v>
      </c>
      <c r="E14" s="8" t="s">
        <v>3299</v>
      </c>
      <c r="F14" s="8" t="s">
        <v>3155</v>
      </c>
      <c r="G14" s="8" t="s">
        <v>610</v>
      </c>
    </row>
    <row r="15" spans="1:7">
      <c r="A15" s="9">
        <v>13</v>
      </c>
      <c r="B15" s="8" t="s">
        <v>3300</v>
      </c>
      <c r="C15" s="8" t="s">
        <v>3301</v>
      </c>
      <c r="D15" s="8" t="s">
        <v>3302</v>
      </c>
      <c r="E15" s="8" t="s">
        <v>3303</v>
      </c>
      <c r="F15" s="8" t="s">
        <v>3304</v>
      </c>
      <c r="G15" s="8" t="s">
        <v>3102</v>
      </c>
    </row>
    <row r="16" spans="1:7">
      <c r="A16" s="9">
        <v>14</v>
      </c>
      <c r="B16" s="8" t="s">
        <v>3298</v>
      </c>
      <c r="C16" s="8" t="s">
        <v>3305</v>
      </c>
      <c r="D16" s="8" t="s">
        <v>3306</v>
      </c>
      <c r="E16" s="8" t="s">
        <v>1687</v>
      </c>
      <c r="F16" s="8" t="s">
        <v>671</v>
      </c>
      <c r="G16" s="8" t="s">
        <v>619</v>
      </c>
    </row>
    <row r="17" spans="1:7">
      <c r="A17" s="9">
        <v>15</v>
      </c>
      <c r="B17" s="8" t="s">
        <v>3307</v>
      </c>
      <c r="C17" s="8" t="s">
        <v>3282</v>
      </c>
      <c r="D17" s="8" t="s">
        <v>3308</v>
      </c>
      <c r="E17" s="8" t="s">
        <v>3075</v>
      </c>
      <c r="F17" s="8" t="s">
        <v>3309</v>
      </c>
      <c r="G17" s="8" t="s">
        <v>1990</v>
      </c>
    </row>
    <row r="18" spans="1:7">
      <c r="A18" s="9">
        <v>16</v>
      </c>
      <c r="B18" s="8" t="s">
        <v>1757</v>
      </c>
      <c r="C18" s="8" t="s">
        <v>3131</v>
      </c>
      <c r="D18" s="8" t="s">
        <v>3310</v>
      </c>
      <c r="E18" s="8" t="s">
        <v>2655</v>
      </c>
      <c r="F18" s="8" t="s">
        <v>3311</v>
      </c>
      <c r="G18" s="8" t="s">
        <v>574</v>
      </c>
    </row>
    <row r="19" spans="1:7">
      <c r="A19" s="9">
        <v>17</v>
      </c>
      <c r="B19" s="8" t="s">
        <v>1688</v>
      </c>
      <c r="C19" s="8" t="s">
        <v>3312</v>
      </c>
      <c r="D19" s="8" t="s">
        <v>569</v>
      </c>
      <c r="E19" s="8" t="s">
        <v>2502</v>
      </c>
      <c r="F19" s="8" t="s">
        <v>3313</v>
      </c>
      <c r="G19" s="8" t="s">
        <v>3314</v>
      </c>
    </row>
    <row r="20" spans="1:7">
      <c r="A20" s="9">
        <v>18</v>
      </c>
      <c r="B20" s="8" t="s">
        <v>1191</v>
      </c>
      <c r="C20" s="8" t="s">
        <v>3116</v>
      </c>
      <c r="D20" s="8" t="s">
        <v>3315</v>
      </c>
      <c r="E20" s="8"/>
      <c r="F20" s="8" t="s">
        <v>3316</v>
      </c>
      <c r="G20" s="8"/>
    </row>
    <row r="21" spans="1:7">
      <c r="A21" s="9">
        <v>19</v>
      </c>
      <c r="B21" s="8" t="s">
        <v>3317</v>
      </c>
      <c r="C21" s="8" t="s">
        <v>3318</v>
      </c>
      <c r="D21" s="8" t="s">
        <v>3311</v>
      </c>
      <c r="E21" s="8" t="s">
        <v>2655</v>
      </c>
      <c r="F21" s="8" t="s">
        <v>2262</v>
      </c>
      <c r="G21" s="8" t="s">
        <v>3298</v>
      </c>
    </row>
    <row r="22" spans="1:7">
      <c r="A22" s="9">
        <v>20</v>
      </c>
      <c r="B22" s="8" t="s">
        <v>3116</v>
      </c>
      <c r="C22" s="8" t="s">
        <v>3116</v>
      </c>
      <c r="D22" s="8" t="s">
        <v>3319</v>
      </c>
      <c r="E22" s="8" t="s">
        <v>2027</v>
      </c>
      <c r="F22" s="8" t="s">
        <v>578</v>
      </c>
      <c r="G22" s="8" t="s">
        <v>3075</v>
      </c>
    </row>
    <row r="23" spans="1:7">
      <c r="A23" s="9">
        <v>21</v>
      </c>
      <c r="B23" s="8" t="s">
        <v>3274</v>
      </c>
      <c r="C23" s="8" t="s">
        <v>3320</v>
      </c>
      <c r="D23" s="8" t="s">
        <v>3321</v>
      </c>
      <c r="E23" s="8"/>
      <c r="F23" s="8" t="s">
        <v>3322</v>
      </c>
      <c r="G23" s="8" t="s">
        <v>3323</v>
      </c>
    </row>
    <row r="24" spans="1:7">
      <c r="A24" s="9">
        <v>22</v>
      </c>
      <c r="B24" s="8" t="s">
        <v>3317</v>
      </c>
      <c r="C24" s="8" t="s">
        <v>3318</v>
      </c>
      <c r="D24" s="8" t="s">
        <v>1730</v>
      </c>
      <c r="E24" s="8"/>
      <c r="F24" s="8" t="s">
        <v>1986</v>
      </c>
      <c r="G24" s="8" t="s">
        <v>3291</v>
      </c>
    </row>
    <row r="25" spans="1:7">
      <c r="A25" s="9">
        <v>23</v>
      </c>
      <c r="B25" s="8" t="s">
        <v>1688</v>
      </c>
      <c r="C25" s="8" t="s">
        <v>3288</v>
      </c>
      <c r="D25" s="8" t="s">
        <v>1843</v>
      </c>
      <c r="E25" s="8" t="s">
        <v>3274</v>
      </c>
      <c r="F25" s="8" t="s">
        <v>3324</v>
      </c>
      <c r="G25" s="8" t="s">
        <v>3325</v>
      </c>
    </row>
    <row r="26" spans="1:7">
      <c r="A26" s="9">
        <v>24</v>
      </c>
      <c r="B26" s="8" t="s">
        <v>3326</v>
      </c>
      <c r="C26" s="8" t="s">
        <v>3287</v>
      </c>
      <c r="D26" s="8" t="s">
        <v>1781</v>
      </c>
      <c r="E26" s="8" t="s">
        <v>3274</v>
      </c>
      <c r="F26" s="8" t="s">
        <v>3327</v>
      </c>
      <c r="G26" s="8" t="s">
        <v>2516</v>
      </c>
    </row>
    <row r="27" spans="1:7">
      <c r="A27" s="9">
        <v>25</v>
      </c>
      <c r="B27" s="8" t="s">
        <v>3328</v>
      </c>
      <c r="C27" s="8" t="s">
        <v>1726</v>
      </c>
      <c r="D27" s="8" t="s">
        <v>1768</v>
      </c>
      <c r="E27" s="8" t="s">
        <v>3329</v>
      </c>
      <c r="F27" s="8" t="s">
        <v>1990</v>
      </c>
      <c r="G27" s="8" t="s">
        <v>2716</v>
      </c>
    </row>
    <row r="28" spans="1:7">
      <c r="A28" s="9">
        <v>26</v>
      </c>
      <c r="B28" s="8" t="s">
        <v>1990</v>
      </c>
      <c r="C28" s="8" t="s">
        <v>1963</v>
      </c>
      <c r="D28" s="8" t="s">
        <v>1808</v>
      </c>
      <c r="E28" s="8" t="s">
        <v>3301</v>
      </c>
      <c r="F28" s="8" t="s">
        <v>1344</v>
      </c>
      <c r="G28" s="8" t="s">
        <v>637</v>
      </c>
    </row>
    <row r="29" spans="1:7">
      <c r="A29" s="9">
        <v>27</v>
      </c>
      <c r="B29" s="8" t="s">
        <v>3317</v>
      </c>
      <c r="C29" s="8" t="s">
        <v>3318</v>
      </c>
      <c r="D29" s="8" t="s">
        <v>3330</v>
      </c>
      <c r="E29" s="8" t="s">
        <v>3331</v>
      </c>
      <c r="F29" s="8" t="s">
        <v>3332</v>
      </c>
      <c r="G29" s="8" t="s">
        <v>3333</v>
      </c>
    </row>
    <row r="30" spans="1:7">
      <c r="A30" s="9">
        <v>28</v>
      </c>
      <c r="B30" s="8" t="s">
        <v>3301</v>
      </c>
      <c r="C30" s="8" t="s">
        <v>3334</v>
      </c>
      <c r="D30" s="8" t="s">
        <v>1768</v>
      </c>
      <c r="E30" s="8" t="s">
        <v>3306</v>
      </c>
      <c r="F30" s="8" t="s">
        <v>3335</v>
      </c>
      <c r="G30" s="8" t="s">
        <v>1832</v>
      </c>
    </row>
    <row r="31" spans="1:7">
      <c r="A31" s="9">
        <v>29</v>
      </c>
      <c r="B31" s="8" t="s">
        <v>1202</v>
      </c>
      <c r="C31" s="8" t="s">
        <v>3282</v>
      </c>
      <c r="D31" s="8" t="s">
        <v>1808</v>
      </c>
      <c r="E31" s="8" t="s">
        <v>1688</v>
      </c>
      <c r="F31" s="8" t="s">
        <v>3336</v>
      </c>
      <c r="G31" s="8" t="s">
        <v>3337</v>
      </c>
    </row>
    <row r="32" spans="1:7">
      <c r="A32" s="9">
        <v>30</v>
      </c>
      <c r="B32" s="8" t="s">
        <v>3338</v>
      </c>
      <c r="C32" s="8" t="s">
        <v>3339</v>
      </c>
      <c r="D32" s="8" t="s">
        <v>3302</v>
      </c>
      <c r="E32" s="8" t="s">
        <v>3340</v>
      </c>
      <c r="F32" s="8" t="s">
        <v>3336</v>
      </c>
      <c r="G32" s="8" t="s">
        <v>3341</v>
      </c>
    </row>
    <row r="33" spans="1:7">
      <c r="A33" s="9">
        <v>31</v>
      </c>
      <c r="B33" s="8" t="s">
        <v>2020</v>
      </c>
      <c r="C33" s="8" t="s">
        <v>3320</v>
      </c>
      <c r="D33" s="8" t="s">
        <v>3342</v>
      </c>
      <c r="E33" s="8"/>
      <c r="F33" s="8" t="s">
        <v>3343</v>
      </c>
      <c r="G33" s="8" t="s">
        <v>3344</v>
      </c>
    </row>
    <row r="34" spans="1:7">
      <c r="A34" s="9">
        <v>32</v>
      </c>
      <c r="B34" s="8" t="s">
        <v>3329</v>
      </c>
      <c r="C34" s="8" t="s">
        <v>3329</v>
      </c>
      <c r="D34" s="8" t="s">
        <v>3272</v>
      </c>
      <c r="E34" s="8"/>
      <c r="F34" s="8" t="s">
        <v>3345</v>
      </c>
      <c r="G34" s="8" t="s">
        <v>3346</v>
      </c>
    </row>
    <row r="35" spans="1:7">
      <c r="A35" s="9">
        <v>33</v>
      </c>
      <c r="B35" s="8" t="s">
        <v>3347</v>
      </c>
      <c r="C35" s="8" t="s">
        <v>3348</v>
      </c>
      <c r="D35" s="8" t="s">
        <v>3349</v>
      </c>
      <c r="E35" s="8" t="s">
        <v>3349</v>
      </c>
      <c r="F35" s="8" t="s">
        <v>3350</v>
      </c>
      <c r="G35" s="8" t="s">
        <v>3351</v>
      </c>
    </row>
    <row r="36" spans="1:7">
      <c r="A36" s="9">
        <v>34</v>
      </c>
      <c r="B36" s="8" t="s">
        <v>3274</v>
      </c>
      <c r="C36" s="8" t="s">
        <v>3352</v>
      </c>
      <c r="D36" s="8" t="s">
        <v>3349</v>
      </c>
      <c r="E36" s="8" t="s">
        <v>3349</v>
      </c>
      <c r="F36" s="8" t="s">
        <v>3349</v>
      </c>
      <c r="G36" s="8" t="s">
        <v>3353</v>
      </c>
    </row>
    <row r="37" spans="1:7">
      <c r="A37" s="9">
        <v>35</v>
      </c>
      <c r="B37" s="8" t="s">
        <v>1922</v>
      </c>
      <c r="C37" s="8" t="s">
        <v>3354</v>
      </c>
      <c r="D37" s="8" t="s">
        <v>3355</v>
      </c>
      <c r="E37" s="8" t="s">
        <v>3356</v>
      </c>
      <c r="F37" s="8" t="s">
        <v>3317</v>
      </c>
      <c r="G37" s="8" t="s">
        <v>3357</v>
      </c>
    </row>
    <row r="38" spans="1:7">
      <c r="A38" s="9">
        <v>36</v>
      </c>
      <c r="B38" s="8" t="s">
        <v>3320</v>
      </c>
      <c r="C38" s="8" t="s">
        <v>3358</v>
      </c>
      <c r="D38" s="8" t="s">
        <v>3358</v>
      </c>
      <c r="E38" s="8"/>
      <c r="F38" s="8" t="s">
        <v>3359</v>
      </c>
      <c r="G38" s="8" t="s">
        <v>3360</v>
      </c>
    </row>
    <row r="39" spans="1:7">
      <c r="A39" s="9">
        <v>37</v>
      </c>
      <c r="B39" s="8" t="s">
        <v>2020</v>
      </c>
      <c r="C39" s="8" t="s">
        <v>3274</v>
      </c>
      <c r="D39" s="8" t="s">
        <v>1713</v>
      </c>
      <c r="E39" s="8" t="s">
        <v>3361</v>
      </c>
      <c r="F39" s="8" t="s">
        <v>3301</v>
      </c>
      <c r="G39" s="8" t="s">
        <v>3362</v>
      </c>
    </row>
    <row r="40" spans="1:7">
      <c r="A40" s="9">
        <v>38</v>
      </c>
      <c r="B40" s="8" t="s">
        <v>3320</v>
      </c>
      <c r="C40" s="8" t="s">
        <v>3349</v>
      </c>
      <c r="D40" s="8" t="s">
        <v>3328</v>
      </c>
      <c r="E40" s="8" t="s">
        <v>3361</v>
      </c>
      <c r="F40" s="8" t="s">
        <v>3363</v>
      </c>
      <c r="G40" s="8" t="s">
        <v>3283</v>
      </c>
    </row>
    <row r="41" spans="1:7">
      <c r="A41" s="9">
        <v>39</v>
      </c>
      <c r="B41" s="8" t="s">
        <v>1922</v>
      </c>
      <c r="C41" s="8" t="s">
        <v>3364</v>
      </c>
      <c r="D41" s="8" t="s">
        <v>3365</v>
      </c>
      <c r="E41" s="8"/>
      <c r="F41" s="8" t="s">
        <v>3366</v>
      </c>
      <c r="G41" s="8" t="s">
        <v>3279</v>
      </c>
    </row>
    <row r="42" spans="1:7">
      <c r="A42" s="9">
        <v>40</v>
      </c>
      <c r="B42" s="8" t="s">
        <v>3349</v>
      </c>
      <c r="C42" s="8" t="s">
        <v>3320</v>
      </c>
      <c r="D42" s="8" t="s">
        <v>3367</v>
      </c>
      <c r="E42" s="8" t="s">
        <v>3349</v>
      </c>
      <c r="F42" s="8" t="s">
        <v>3368</v>
      </c>
      <c r="G42" s="8" t="s">
        <v>3369</v>
      </c>
    </row>
    <row r="43" spans="1:7">
      <c r="A43" s="9">
        <v>41</v>
      </c>
      <c r="B43" s="8" t="s">
        <v>1768</v>
      </c>
      <c r="C43" s="8" t="s">
        <v>1762</v>
      </c>
      <c r="D43" s="8" t="s">
        <v>1811</v>
      </c>
      <c r="E43" s="8"/>
      <c r="F43" s="8" t="s">
        <v>3275</v>
      </c>
      <c r="G43" s="8" t="s">
        <v>3370</v>
      </c>
    </row>
    <row r="44" spans="1:7">
      <c r="A44" s="9">
        <v>42</v>
      </c>
      <c r="B44" s="8" t="s">
        <v>3302</v>
      </c>
      <c r="C44" s="8" t="s">
        <v>1936</v>
      </c>
      <c r="D44" s="8" t="s">
        <v>3364</v>
      </c>
      <c r="E44" s="8" t="s">
        <v>3306</v>
      </c>
      <c r="F44" s="8" t="s">
        <v>3371</v>
      </c>
      <c r="G44" s="8" t="s">
        <v>3357</v>
      </c>
    </row>
    <row r="45" spans="1:7">
      <c r="A45" s="9">
        <v>43</v>
      </c>
      <c r="B45" s="8"/>
      <c r="C45" s="8"/>
      <c r="D45" s="8"/>
      <c r="E45" s="8"/>
      <c r="F45" s="8"/>
      <c r="G45" s="8"/>
    </row>
    <row r="46" spans="1:7">
      <c r="A46" s="9">
        <v>44</v>
      </c>
      <c r="B46" s="8" t="s">
        <v>1762</v>
      </c>
      <c r="C46" s="8" t="s">
        <v>3302</v>
      </c>
      <c r="D46" s="8" t="s">
        <v>3372</v>
      </c>
      <c r="E46" s="8"/>
      <c r="F46" s="8" t="s">
        <v>1730</v>
      </c>
      <c r="G46" s="8" t="s">
        <v>3373</v>
      </c>
    </row>
    <row r="47" spans="1:7">
      <c r="A47" s="9">
        <v>45</v>
      </c>
      <c r="B47" s="8" t="s">
        <v>1781</v>
      </c>
      <c r="C47" s="8" t="s">
        <v>1768</v>
      </c>
      <c r="D47" s="8"/>
      <c r="E47" s="8"/>
      <c r="F47" s="8" t="s">
        <v>1782</v>
      </c>
      <c r="G47" s="8" t="s">
        <v>3273</v>
      </c>
    </row>
    <row r="48" spans="1:7">
      <c r="A48" s="9">
        <v>46</v>
      </c>
      <c r="B48" s="8" t="s">
        <v>1768</v>
      </c>
      <c r="C48" s="8" t="s">
        <v>1808</v>
      </c>
      <c r="D48" s="8"/>
      <c r="E48" s="8"/>
      <c r="F48" s="8" t="s">
        <v>3374</v>
      </c>
      <c r="G48" s="8" t="s">
        <v>3375</v>
      </c>
    </row>
    <row r="49" spans="1:7">
      <c r="A49" s="9">
        <v>47</v>
      </c>
      <c r="B49" s="8" t="s">
        <v>1781</v>
      </c>
      <c r="C49" s="8" t="s">
        <v>1730</v>
      </c>
      <c r="D49" s="8" t="s">
        <v>3277</v>
      </c>
      <c r="E49" s="8"/>
      <c r="F49" s="8" t="s">
        <v>3376</v>
      </c>
      <c r="G49" s="8" t="s">
        <v>1982</v>
      </c>
    </row>
    <row r="50" spans="1:7">
      <c r="A50" s="9">
        <v>48</v>
      </c>
      <c r="B50" s="8" t="s">
        <v>1768</v>
      </c>
      <c r="C50" s="8" t="s">
        <v>3271</v>
      </c>
      <c r="D50" s="8" t="s">
        <v>3377</v>
      </c>
      <c r="E50" s="8" t="s">
        <v>3282</v>
      </c>
      <c r="F50" s="8" t="s">
        <v>3378</v>
      </c>
      <c r="G50" s="8" t="s">
        <v>3379</v>
      </c>
    </row>
    <row r="51" spans="1:7">
      <c r="A51" s="9">
        <v>49</v>
      </c>
      <c r="B51" s="8" t="s">
        <v>3380</v>
      </c>
      <c r="C51" s="8" t="s">
        <v>1762</v>
      </c>
      <c r="D51" s="8" t="s">
        <v>3381</v>
      </c>
      <c r="E51" s="8"/>
      <c r="F51" s="8" t="s">
        <v>3382</v>
      </c>
      <c r="G51" s="8" t="s">
        <v>3383</v>
      </c>
    </row>
    <row r="52" spans="1:7">
      <c r="A52" s="9">
        <v>50</v>
      </c>
      <c r="B52" s="8" t="s">
        <v>1762</v>
      </c>
      <c r="C52" s="8" t="s">
        <v>1936</v>
      </c>
      <c r="D52" s="8" t="s">
        <v>3384</v>
      </c>
      <c r="E52" s="8" t="s">
        <v>3329</v>
      </c>
      <c r="F52" s="8" t="s">
        <v>3385</v>
      </c>
      <c r="G52" s="8" t="s">
        <v>3357</v>
      </c>
    </row>
    <row r="53" spans="1:7">
      <c r="A53" s="9">
        <v>51</v>
      </c>
      <c r="B53" s="8" t="s">
        <v>1686</v>
      </c>
      <c r="C53" s="8" t="s">
        <v>1730</v>
      </c>
      <c r="D53" s="8" t="s">
        <v>3386</v>
      </c>
      <c r="E53" s="8"/>
      <c r="F53" s="8" t="s">
        <v>3329</v>
      </c>
      <c r="G53" s="8" t="s">
        <v>1713</v>
      </c>
    </row>
    <row r="54" spans="1:7">
      <c r="A54" s="9">
        <v>52</v>
      </c>
      <c r="B54" s="8" t="s">
        <v>1936</v>
      </c>
      <c r="C54" s="8"/>
      <c r="D54" s="8"/>
      <c r="E54" s="8"/>
      <c r="F54" s="8" t="s">
        <v>1730</v>
      </c>
      <c r="G54" s="8" t="s">
        <v>3350</v>
      </c>
    </row>
    <row r="55" spans="1:7">
      <c r="A55" s="9">
        <v>53</v>
      </c>
      <c r="B55" s="8" t="s">
        <v>1730</v>
      </c>
      <c r="C55" s="8" t="s">
        <v>1202</v>
      </c>
      <c r="D55" s="8" t="s">
        <v>1202</v>
      </c>
      <c r="E55" s="8" t="s">
        <v>3329</v>
      </c>
      <c r="F55" s="8" t="s">
        <v>3387</v>
      </c>
      <c r="G55" s="8" t="s">
        <v>3388</v>
      </c>
    </row>
    <row r="56" spans="1:7">
      <c r="A56" s="9">
        <v>54</v>
      </c>
      <c r="B56" s="8" t="s">
        <v>2020</v>
      </c>
      <c r="C56" s="8" t="s">
        <v>3389</v>
      </c>
      <c r="D56" s="8" t="s">
        <v>3389</v>
      </c>
      <c r="E56" s="8"/>
      <c r="F56" s="8" t="s">
        <v>3390</v>
      </c>
      <c r="G56" s="8"/>
    </row>
    <row r="57" spans="1:7">
      <c r="A57" s="9">
        <v>55</v>
      </c>
      <c r="B57" s="8" t="s">
        <v>1880</v>
      </c>
      <c r="C57" s="8" t="s">
        <v>3347</v>
      </c>
      <c r="D57" s="8" t="s">
        <v>1849</v>
      </c>
      <c r="E57" s="8" t="s">
        <v>3331</v>
      </c>
      <c r="F57" s="8" t="s">
        <v>3279</v>
      </c>
      <c r="G57" s="8" t="s">
        <v>1982</v>
      </c>
    </row>
    <row r="58" spans="1:7">
      <c r="A58" s="9">
        <v>56</v>
      </c>
      <c r="B58" s="8" t="s">
        <v>2020</v>
      </c>
      <c r="C58" s="8" t="s">
        <v>3364</v>
      </c>
      <c r="D58" s="8" t="s">
        <v>3274</v>
      </c>
      <c r="E58" s="8" t="s">
        <v>3338</v>
      </c>
      <c r="F58" s="8" t="s">
        <v>3190</v>
      </c>
      <c r="G58" s="8" t="s">
        <v>3391</v>
      </c>
    </row>
    <row r="59" spans="1:7">
      <c r="A59" s="9">
        <v>57</v>
      </c>
      <c r="B59" s="8" t="s">
        <v>1768</v>
      </c>
      <c r="C59" s="8" t="s">
        <v>1768</v>
      </c>
      <c r="D59" s="8" t="s">
        <v>3392</v>
      </c>
      <c r="E59" s="8"/>
      <c r="F59" s="8" t="s">
        <v>3393</v>
      </c>
      <c r="G59" s="8" t="s">
        <v>3394</v>
      </c>
    </row>
    <row r="60" spans="1:7">
      <c r="A60" s="9">
        <v>58</v>
      </c>
      <c r="B60" s="8"/>
      <c r="C60" s="8" t="s">
        <v>1762</v>
      </c>
      <c r="D60" s="8" t="s">
        <v>3395</v>
      </c>
      <c r="E60" s="8"/>
      <c r="F60" s="8" t="s">
        <v>3301</v>
      </c>
      <c r="G60" s="8" t="s">
        <v>3396</v>
      </c>
    </row>
    <row r="61" spans="1:7">
      <c r="A61" s="9">
        <v>59</v>
      </c>
      <c r="B61" s="8"/>
      <c r="C61" s="8" t="s">
        <v>1730</v>
      </c>
      <c r="D61" s="8" t="s">
        <v>3278</v>
      </c>
      <c r="E61" s="8"/>
      <c r="F61" s="8" t="s">
        <v>3283</v>
      </c>
      <c r="G61" s="8" t="s">
        <v>3397</v>
      </c>
    </row>
    <row r="62" spans="1:7">
      <c r="A62" s="9">
        <v>60</v>
      </c>
      <c r="B62" s="8"/>
      <c r="C62" s="8" t="s">
        <v>1808</v>
      </c>
      <c r="D62" s="8" t="s">
        <v>3398</v>
      </c>
      <c r="E62" s="8"/>
      <c r="F62" s="8" t="s">
        <v>3340</v>
      </c>
      <c r="G62" s="8" t="s">
        <v>3286</v>
      </c>
    </row>
    <row r="63" spans="1:7">
      <c r="A63" s="9">
        <v>61</v>
      </c>
      <c r="B63" s="8"/>
      <c r="C63" s="8"/>
      <c r="D63" s="8"/>
      <c r="E63" s="8"/>
      <c r="F63" s="8"/>
      <c r="G63" s="8"/>
    </row>
    <row r="64" spans="1:7">
      <c r="A64" s="9">
        <v>62</v>
      </c>
      <c r="B64" s="8"/>
      <c r="C64" s="8" t="s">
        <v>1730</v>
      </c>
      <c r="D64" s="8" t="s">
        <v>3399</v>
      </c>
      <c r="E64" s="8"/>
      <c r="F64" s="8" t="s">
        <v>3400</v>
      </c>
      <c r="G64" s="8" t="s">
        <v>3401</v>
      </c>
    </row>
    <row r="65" spans="1:7">
      <c r="A65" s="9">
        <v>63</v>
      </c>
      <c r="B65" s="8"/>
      <c r="C65" s="8" t="s">
        <v>1849</v>
      </c>
      <c r="D65" s="8" t="s">
        <v>3402</v>
      </c>
      <c r="E65" s="8"/>
      <c r="F65" s="8" t="s">
        <v>3351</v>
      </c>
      <c r="G65" s="8" t="s">
        <v>1414</v>
      </c>
    </row>
    <row r="66" spans="1:7">
      <c r="A66" s="9">
        <v>64</v>
      </c>
      <c r="B66" s="8"/>
      <c r="C66" s="8" t="s">
        <v>1768</v>
      </c>
      <c r="D66" s="8" t="s">
        <v>3372</v>
      </c>
      <c r="E66" s="8"/>
      <c r="F66" s="8" t="s">
        <v>3403</v>
      </c>
      <c r="G66" s="8" t="s">
        <v>3404</v>
      </c>
    </row>
    <row r="67" spans="1:7">
      <c r="A67" s="9">
        <v>65</v>
      </c>
      <c r="B67" s="8"/>
      <c r="C67" s="8" t="s">
        <v>3277</v>
      </c>
      <c r="D67" s="8" t="s">
        <v>3405</v>
      </c>
      <c r="E67" s="8"/>
      <c r="F67" s="8" t="s">
        <v>3406</v>
      </c>
      <c r="G67" s="8" t="s">
        <v>3407</v>
      </c>
    </row>
    <row r="68" spans="1:7">
      <c r="A68" s="9">
        <v>66</v>
      </c>
      <c r="B68" s="8"/>
      <c r="C68" s="8" t="s">
        <v>1768</v>
      </c>
      <c r="D68" s="8" t="s">
        <v>3408</v>
      </c>
      <c r="E68" s="8"/>
      <c r="F68" s="8" t="s">
        <v>3409</v>
      </c>
      <c r="G68" s="8" t="s">
        <v>3410</v>
      </c>
    </row>
    <row r="69" spans="1:7">
      <c r="A69" s="9">
        <v>67</v>
      </c>
      <c r="B69" s="8"/>
      <c r="C69" s="8"/>
      <c r="D69" s="8" t="s">
        <v>3411</v>
      </c>
      <c r="E69" s="8"/>
      <c r="F69" s="8" t="s">
        <v>3357</v>
      </c>
      <c r="G69" s="8" t="s">
        <v>1414</v>
      </c>
    </row>
    <row r="70" spans="1:7">
      <c r="A70" s="9">
        <v>68</v>
      </c>
      <c r="B70" s="8"/>
      <c r="C70" s="8" t="s">
        <v>1730</v>
      </c>
      <c r="D70" s="8" t="s">
        <v>3412</v>
      </c>
      <c r="E70" s="8"/>
      <c r="F70" s="8" t="s">
        <v>3317</v>
      </c>
      <c r="G70" s="8" t="s">
        <v>3273</v>
      </c>
    </row>
    <row r="71" spans="1:7">
      <c r="A71" s="9">
        <v>69</v>
      </c>
      <c r="B71" s="8"/>
      <c r="C71" s="8" t="s">
        <v>3386</v>
      </c>
      <c r="D71" s="8" t="s">
        <v>3413</v>
      </c>
      <c r="E71" s="8"/>
      <c r="F71" s="8" t="s">
        <v>3315</v>
      </c>
      <c r="G71" s="8" t="s">
        <v>3280</v>
      </c>
    </row>
    <row r="72" spans="1:7">
      <c r="A72" s="9">
        <v>70</v>
      </c>
      <c r="B72" s="8"/>
      <c r="C72" s="8" t="s">
        <v>1730</v>
      </c>
      <c r="D72" s="8" t="s">
        <v>3414</v>
      </c>
      <c r="E72" s="8"/>
      <c r="F72" s="8" t="s">
        <v>3127</v>
      </c>
      <c r="G72" s="8" t="s">
        <v>3273</v>
      </c>
    </row>
    <row r="73" spans="1:7">
      <c r="A73" s="9">
        <v>71</v>
      </c>
      <c r="B73" s="8"/>
      <c r="C73" s="8" t="s">
        <v>1730</v>
      </c>
      <c r="D73" s="8" t="s">
        <v>3415</v>
      </c>
      <c r="E73" s="8"/>
      <c r="F73" s="8" t="s">
        <v>3416</v>
      </c>
      <c r="G73" s="8" t="s">
        <v>3280</v>
      </c>
    </row>
    <row r="74" spans="1:7">
      <c r="A74" s="9">
        <v>72</v>
      </c>
      <c r="B74" s="8"/>
      <c r="C74" s="8" t="s">
        <v>1730</v>
      </c>
      <c r="D74" s="8" t="s">
        <v>3414</v>
      </c>
      <c r="E74" s="8"/>
      <c r="F74" s="8" t="s">
        <v>3417</v>
      </c>
      <c r="G74" s="8" t="s">
        <v>3401</v>
      </c>
    </row>
    <row r="75" spans="1:7">
      <c r="A75" s="9">
        <v>73</v>
      </c>
      <c r="B75" s="8"/>
      <c r="C75" s="8"/>
      <c r="D75" s="8" t="s">
        <v>3413</v>
      </c>
      <c r="E75" s="8"/>
      <c r="F75" s="8" t="s">
        <v>3276</v>
      </c>
      <c r="G75" s="8" t="s">
        <v>3331</v>
      </c>
    </row>
    <row r="76" spans="1:7">
      <c r="A76" s="9">
        <v>74</v>
      </c>
      <c r="B76" s="8"/>
      <c r="C76" s="8" t="s">
        <v>1762</v>
      </c>
      <c r="D76" s="8" t="s">
        <v>3418</v>
      </c>
      <c r="E76" s="8"/>
      <c r="F76" s="8" t="s">
        <v>3371</v>
      </c>
      <c r="G76" s="8" t="s">
        <v>1713</v>
      </c>
    </row>
    <row r="77" spans="1:7">
      <c r="A77" s="9">
        <v>75</v>
      </c>
      <c r="B77" s="8"/>
      <c r="C77" s="8" t="s">
        <v>3277</v>
      </c>
      <c r="D77" s="8" t="s">
        <v>3381</v>
      </c>
      <c r="E77" s="8"/>
      <c r="F77" s="8" t="s">
        <v>3419</v>
      </c>
      <c r="G77" s="8" t="s">
        <v>1266</v>
      </c>
    </row>
    <row r="78" spans="1:7">
      <c r="A78" s="9">
        <v>76</v>
      </c>
      <c r="B78" s="8"/>
      <c r="C78" s="8" t="s">
        <v>1768</v>
      </c>
      <c r="D78" s="8"/>
      <c r="E78" s="8"/>
      <c r="F78" s="8" t="s">
        <v>1980</v>
      </c>
      <c r="G78" s="8" t="s">
        <v>3375</v>
      </c>
    </row>
    <row r="79" spans="1:7">
      <c r="A79" s="9">
        <v>77</v>
      </c>
      <c r="B79" s="8"/>
      <c r="C79" s="8" t="s">
        <v>1768</v>
      </c>
      <c r="D79" s="8"/>
      <c r="E79" s="8"/>
      <c r="F79" s="8" t="s">
        <v>1686</v>
      </c>
      <c r="G79" s="8" t="s">
        <v>3420</v>
      </c>
    </row>
    <row r="80" spans="1:7">
      <c r="A80" s="9">
        <v>78</v>
      </c>
      <c r="B80" s="8"/>
      <c r="C80" s="8" t="s">
        <v>1936</v>
      </c>
      <c r="D80" s="8"/>
      <c r="E80" s="8"/>
      <c r="F80" s="8" t="s">
        <v>3421</v>
      </c>
      <c r="G80" s="8" t="s">
        <v>3422</v>
      </c>
    </row>
    <row r="81" spans="1:7">
      <c r="A81" s="9">
        <v>79</v>
      </c>
      <c r="B81" s="8"/>
      <c r="C81" s="8" t="s">
        <v>1730</v>
      </c>
      <c r="D81" s="8" t="s">
        <v>3377</v>
      </c>
      <c r="E81" s="8" t="s">
        <v>3306</v>
      </c>
      <c r="F81" s="8" t="s">
        <v>3423</v>
      </c>
      <c r="G81" s="8" t="s">
        <v>3401</v>
      </c>
    </row>
    <row r="82" spans="1:7">
      <c r="A82" s="9">
        <v>80</v>
      </c>
      <c r="B82" s="8"/>
      <c r="C82" s="8" t="s">
        <v>3331</v>
      </c>
      <c r="D82" s="8" t="s">
        <v>3377</v>
      </c>
      <c r="E82" s="8"/>
      <c r="F82" s="8" t="s">
        <v>1378</v>
      </c>
      <c r="G82" s="8" t="s">
        <v>3388</v>
      </c>
    </row>
    <row r="83" spans="1:7">
      <c r="A83" s="9">
        <v>81</v>
      </c>
      <c r="B83" s="8"/>
      <c r="C83" s="8" t="s">
        <v>1730</v>
      </c>
      <c r="D83" s="8" t="s">
        <v>1811</v>
      </c>
      <c r="E83" s="8"/>
      <c r="F83" s="8" t="s">
        <v>3420</v>
      </c>
      <c r="G83" s="8" t="s">
        <v>3376</v>
      </c>
    </row>
    <row r="84" spans="1:7">
      <c r="A84" s="9">
        <v>82</v>
      </c>
      <c r="B84" s="8"/>
      <c r="C84" s="8" t="s">
        <v>3364</v>
      </c>
      <c r="D84" s="8" t="s">
        <v>3342</v>
      </c>
      <c r="E84" s="8" t="s">
        <v>3276</v>
      </c>
      <c r="F84" s="8" t="s">
        <v>1726</v>
      </c>
      <c r="G84" s="8" t="s">
        <v>3345</v>
      </c>
    </row>
    <row r="85" spans="1:7">
      <c r="A85" s="9">
        <v>83</v>
      </c>
      <c r="B85" s="8"/>
      <c r="C85" s="8" t="s">
        <v>3364</v>
      </c>
      <c r="D85" s="8" t="s">
        <v>3390</v>
      </c>
      <c r="E85" s="8"/>
      <c r="F85" s="8" t="s">
        <v>3424</v>
      </c>
      <c r="G85" s="8" t="s">
        <v>3425</v>
      </c>
    </row>
    <row r="86" spans="1:7">
      <c r="A86" s="9">
        <v>84</v>
      </c>
      <c r="B86" s="8"/>
      <c r="C86" s="8"/>
      <c r="D86" s="8" t="s">
        <v>3426</v>
      </c>
      <c r="E86" s="8"/>
      <c r="F86" s="8"/>
      <c r="G86" s="8"/>
    </row>
    <row r="87" spans="1:7">
      <c r="A87" s="9">
        <v>85</v>
      </c>
      <c r="B87" s="8"/>
      <c r="C87" s="8"/>
      <c r="D87" s="8"/>
      <c r="E87" s="8"/>
      <c r="F87" s="8"/>
      <c r="G87" s="8"/>
    </row>
    <row r="88" spans="1:7">
      <c r="A88" s="9">
        <v>86</v>
      </c>
      <c r="B88" s="8"/>
      <c r="C88" s="8"/>
      <c r="D88" s="8" t="s">
        <v>3427</v>
      </c>
      <c r="E88" s="8"/>
      <c r="F88" s="8"/>
      <c r="G88" s="8"/>
    </row>
    <row r="89" spans="1:7">
      <c r="A89" s="9">
        <v>87</v>
      </c>
      <c r="B89" s="8"/>
      <c r="C89" s="8"/>
      <c r="D89" s="8"/>
      <c r="E89" s="8"/>
      <c r="F89" s="8"/>
      <c r="G89" s="8"/>
    </row>
    <row r="90" spans="1:7">
      <c r="A90" s="9">
        <v>88</v>
      </c>
      <c r="B90" s="8"/>
      <c r="C90" s="8"/>
      <c r="D90" s="8" t="s">
        <v>1731</v>
      </c>
      <c r="E90" s="8" t="s">
        <v>3428</v>
      </c>
      <c r="F90" s="8" t="s">
        <v>3381</v>
      </c>
      <c r="G90" s="8"/>
    </row>
    <row r="91" spans="1:7">
      <c r="A91" s="9">
        <v>89</v>
      </c>
      <c r="B91" s="8"/>
      <c r="C91" s="8"/>
      <c r="D91" s="8"/>
      <c r="E91" s="8"/>
      <c r="F91" s="8"/>
      <c r="G91" s="8"/>
    </row>
    <row r="92" spans="1:7">
      <c r="A92" s="9">
        <v>90</v>
      </c>
      <c r="B92" s="8"/>
      <c r="C92" s="8" t="s">
        <v>3380</v>
      </c>
      <c r="D92" s="8" t="s">
        <v>3429</v>
      </c>
      <c r="E92" s="8"/>
      <c r="F92" s="8" t="s">
        <v>3400</v>
      </c>
      <c r="G92" s="8" t="s">
        <v>3407</v>
      </c>
    </row>
    <row r="93" spans="1:7">
      <c r="A93" s="9">
        <v>91</v>
      </c>
      <c r="B93" s="8"/>
      <c r="C93" s="8"/>
      <c r="D93" s="8" t="s">
        <v>3430</v>
      </c>
      <c r="E93" s="8"/>
      <c r="F93" s="8" t="s">
        <v>3431</v>
      </c>
      <c r="G93" s="8"/>
    </row>
    <row r="94" spans="1:7">
      <c r="A94" s="9">
        <v>92</v>
      </c>
      <c r="B94" s="8"/>
      <c r="C94" s="8" t="s">
        <v>1730</v>
      </c>
      <c r="D94" s="8" t="s">
        <v>3432</v>
      </c>
      <c r="E94" s="8" t="s">
        <v>1730</v>
      </c>
      <c r="F94" s="8" t="s">
        <v>3351</v>
      </c>
      <c r="G94" s="8" t="s">
        <v>3433</v>
      </c>
    </row>
    <row r="95" spans="1:7">
      <c r="A95" s="9">
        <v>93</v>
      </c>
      <c r="B95" s="8"/>
      <c r="C95" s="8"/>
      <c r="D95" s="8"/>
      <c r="E95" s="8"/>
      <c r="F95" s="8"/>
      <c r="G95" s="8"/>
    </row>
    <row r="96" spans="1:7">
      <c r="A96" s="9">
        <v>94</v>
      </c>
      <c r="B96" s="8"/>
      <c r="C96" s="8"/>
      <c r="D96" s="8"/>
      <c r="E96" s="8"/>
      <c r="F96" s="8"/>
      <c r="G96" s="8"/>
    </row>
    <row r="97" spans="1:7">
      <c r="A97" s="9">
        <v>95</v>
      </c>
      <c r="B97" s="8"/>
      <c r="C97" s="8"/>
      <c r="D97" s="8"/>
      <c r="E97" s="8"/>
      <c r="F97" s="8"/>
      <c r="G97" s="8"/>
    </row>
    <row r="98" spans="1:7">
      <c r="A98" s="9">
        <v>96</v>
      </c>
      <c r="B98" s="8"/>
      <c r="C98" s="8"/>
      <c r="D98" s="8"/>
      <c r="E98" s="8"/>
      <c r="F98" s="8"/>
      <c r="G98" s="8"/>
    </row>
    <row r="99" spans="1:7">
      <c r="A99" s="9">
        <v>97</v>
      </c>
      <c r="B99" s="8"/>
      <c r="C99" s="8"/>
      <c r="D99" s="8"/>
      <c r="E99" s="8"/>
      <c r="F99" s="8"/>
      <c r="G99" s="8"/>
    </row>
    <row r="100" spans="1:7">
      <c r="A100" s="9">
        <v>98</v>
      </c>
      <c r="B100" s="8"/>
      <c r="C100" s="8"/>
      <c r="D100" s="8"/>
      <c r="E100" s="8"/>
      <c r="F100" s="8"/>
      <c r="G100" s="8"/>
    </row>
    <row r="101" spans="1:7">
      <c r="A101" s="9">
        <v>99</v>
      </c>
      <c r="B101" s="8"/>
      <c r="C101" s="8"/>
      <c r="D101" s="8"/>
      <c r="E101" s="8"/>
      <c r="F101" s="8"/>
      <c r="G101" s="8"/>
    </row>
    <row r="102" spans="1:7">
      <c r="A102" s="9">
        <v>100</v>
      </c>
      <c r="B102" s="8"/>
      <c r="C102" s="8"/>
      <c r="D102" s="8"/>
      <c r="E102" s="8"/>
      <c r="F102" s="8"/>
      <c r="G102" s="8"/>
    </row>
    <row r="103" spans="1:7">
      <c r="A103" s="9">
        <v>101</v>
      </c>
      <c r="B103" s="8"/>
      <c r="C103" s="8"/>
      <c r="D103" s="8"/>
      <c r="E103" s="8"/>
      <c r="F103" s="8"/>
      <c r="G103" s="8"/>
    </row>
    <row r="104" spans="1:7">
      <c r="A104" s="9">
        <v>102</v>
      </c>
      <c r="B104" s="8"/>
      <c r="C104" s="8"/>
      <c r="D104" s="8"/>
      <c r="E104" s="8"/>
      <c r="F104" s="8"/>
      <c r="G104" s="8"/>
    </row>
    <row r="105" spans="1:7">
      <c r="A105" s="9">
        <v>103</v>
      </c>
      <c r="B105" s="8"/>
      <c r="C105" s="8"/>
      <c r="D105" s="8"/>
      <c r="E105" s="8"/>
      <c r="F105" s="8"/>
      <c r="G105" s="8"/>
    </row>
    <row r="106" spans="1:7">
      <c r="A106" s="9">
        <v>104</v>
      </c>
      <c r="B106" s="8"/>
      <c r="C106" s="8"/>
      <c r="D106" s="8"/>
      <c r="E106" s="8"/>
      <c r="F106" s="8"/>
      <c r="G106" s="8"/>
    </row>
    <row r="107" spans="1:7">
      <c r="A107" s="9">
        <v>105</v>
      </c>
      <c r="B107" s="8"/>
      <c r="C107" s="8"/>
      <c r="D107" s="8"/>
      <c r="E107" s="8"/>
      <c r="F107" s="8"/>
      <c r="G107" s="8"/>
    </row>
    <row r="108" spans="1:7">
      <c r="A108" s="9">
        <v>106</v>
      </c>
      <c r="B108" s="8"/>
      <c r="C108" s="8"/>
      <c r="D108" s="8"/>
      <c r="E108" s="8"/>
      <c r="F108" s="8"/>
      <c r="G108" s="8"/>
    </row>
    <row r="109" spans="1:7">
      <c r="A109" s="9">
        <v>107</v>
      </c>
      <c r="B109" s="8"/>
      <c r="C109" s="8"/>
      <c r="D109" s="8"/>
      <c r="E109" s="8"/>
      <c r="F109" s="8"/>
      <c r="G109" s="8"/>
    </row>
    <row r="110" spans="1:7">
      <c r="A110" s="9">
        <v>108</v>
      </c>
      <c r="B110" s="8"/>
      <c r="C110" s="8"/>
      <c r="D110" s="8"/>
      <c r="E110" s="8"/>
      <c r="F110" s="8"/>
      <c r="G110" s="8"/>
    </row>
    <row r="111" spans="1:7">
      <c r="A111" s="9">
        <v>109</v>
      </c>
      <c r="B111" s="8"/>
      <c r="C111" s="8"/>
      <c r="D111" s="8"/>
      <c r="E111" s="8"/>
      <c r="F111" s="8"/>
      <c r="G111" s="8"/>
    </row>
    <row r="112" spans="1:7">
      <c r="A112" s="9">
        <v>110</v>
      </c>
      <c r="B112" s="8"/>
      <c r="C112" s="8"/>
      <c r="D112" s="8"/>
      <c r="E112" s="8"/>
      <c r="F112" s="8"/>
      <c r="G112" s="8"/>
    </row>
    <row r="113" spans="1:7">
      <c r="A113" s="9">
        <v>111</v>
      </c>
      <c r="B113" s="8"/>
      <c r="C113" s="8"/>
      <c r="D113" s="8"/>
      <c r="E113" s="8"/>
      <c r="F113" s="8"/>
      <c r="G113" s="8"/>
    </row>
    <row r="114" spans="1:7">
      <c r="A114" s="9">
        <v>112</v>
      </c>
      <c r="B114" s="8"/>
      <c r="C114" s="8"/>
      <c r="D114" s="8"/>
      <c r="E114" s="8"/>
      <c r="F114" s="8"/>
      <c r="G114" s="8"/>
    </row>
    <row r="115" spans="1:7">
      <c r="A115" s="9">
        <v>113</v>
      </c>
      <c r="B115" s="8"/>
      <c r="C115" s="8"/>
      <c r="D115" s="8"/>
      <c r="E115" s="8"/>
      <c r="F115" s="8"/>
      <c r="G115" s="8"/>
    </row>
    <row r="116" spans="1:7">
      <c r="A116" s="9">
        <v>114</v>
      </c>
      <c r="B116" s="8"/>
      <c r="C116" s="8"/>
      <c r="D116" s="8"/>
      <c r="E116" s="8"/>
      <c r="F116" s="8"/>
      <c r="G116" s="8"/>
    </row>
    <row r="117" spans="1:7">
      <c r="A117" s="9">
        <v>115</v>
      </c>
      <c r="B117" s="8"/>
      <c r="C117" s="8"/>
      <c r="D117" s="8"/>
      <c r="E117" s="8"/>
      <c r="F117" s="8"/>
      <c r="G117" s="8"/>
    </row>
    <row r="118" spans="1:7">
      <c r="A118" s="9">
        <v>116</v>
      </c>
      <c r="B118" s="8"/>
      <c r="C118" s="8"/>
      <c r="D118" s="8"/>
      <c r="E118" s="8"/>
      <c r="F118" s="8"/>
      <c r="G118" s="8"/>
    </row>
    <row r="119" spans="1:7">
      <c r="A119" s="9">
        <v>117</v>
      </c>
      <c r="B119" s="8"/>
      <c r="C119" s="8"/>
      <c r="D119" s="8"/>
      <c r="E119" s="8"/>
      <c r="F119" s="8"/>
      <c r="G119" s="8"/>
    </row>
    <row r="120" spans="1:7">
      <c r="A120" s="9">
        <v>118</v>
      </c>
      <c r="B120" s="8"/>
      <c r="C120" s="8"/>
      <c r="D120" s="8"/>
      <c r="E120" s="8"/>
      <c r="F120" s="8"/>
      <c r="G120" s="8"/>
    </row>
    <row r="121" spans="1:7">
      <c r="A121" s="9">
        <v>119</v>
      </c>
      <c r="B121" s="8"/>
      <c r="C121" s="8"/>
      <c r="D121" s="8"/>
      <c r="E121" s="8"/>
      <c r="F121" s="8"/>
      <c r="G121" s="8"/>
    </row>
    <row r="122" spans="1:7">
      <c r="A122" s="9">
        <v>120</v>
      </c>
      <c r="B122" s="8"/>
      <c r="C122" s="8"/>
      <c r="D122" s="8"/>
      <c r="E122" s="8"/>
      <c r="F122" s="8"/>
      <c r="G122" s="8"/>
    </row>
    <row r="123" spans="1:7">
      <c r="A123" s="9">
        <v>121</v>
      </c>
      <c r="B123" s="8"/>
      <c r="C123" s="8"/>
      <c r="D123" s="8"/>
      <c r="E123" s="8"/>
      <c r="F123" s="8"/>
      <c r="G123" s="8"/>
    </row>
    <row r="124" spans="1:7">
      <c r="A124" s="9">
        <v>122</v>
      </c>
      <c r="B124" s="8"/>
      <c r="C124" s="8"/>
      <c r="D124" s="8"/>
      <c r="E124" s="8"/>
      <c r="F124" s="8"/>
      <c r="G124" s="8"/>
    </row>
    <row r="125" spans="1:7">
      <c r="A125" s="9">
        <v>123</v>
      </c>
      <c r="B125" s="8"/>
      <c r="C125" s="8"/>
      <c r="D125" s="8"/>
      <c r="E125" s="8"/>
      <c r="F125" s="8"/>
      <c r="G125" s="8"/>
    </row>
    <row r="126" spans="1:7">
      <c r="A126" s="9">
        <v>124</v>
      </c>
      <c r="B126" s="8"/>
      <c r="C126" s="8"/>
      <c r="D126" s="8"/>
      <c r="E126" s="8"/>
      <c r="F126" s="8"/>
      <c r="G126" s="8"/>
    </row>
    <row r="127" spans="1:7">
      <c r="A127" s="9">
        <v>125</v>
      </c>
      <c r="B127" s="8"/>
      <c r="C127" s="8"/>
      <c r="D127" s="8"/>
      <c r="E127" s="8"/>
      <c r="F127" s="8"/>
      <c r="G127" s="8"/>
    </row>
    <row r="128" spans="1:7">
      <c r="A128" s="9">
        <v>126</v>
      </c>
      <c r="B128" s="8"/>
      <c r="C128" s="8"/>
      <c r="D128" s="8"/>
      <c r="E128" s="8"/>
      <c r="F128" s="8"/>
      <c r="G128" s="8"/>
    </row>
    <row r="129" spans="1:7">
      <c r="A129" s="9">
        <v>127</v>
      </c>
      <c r="B129" s="8"/>
      <c r="C129" s="8"/>
      <c r="D129" s="8"/>
      <c r="E129" s="8"/>
      <c r="F129" s="8"/>
      <c r="G129" s="8"/>
    </row>
    <row r="131" spans="2:7">
      <c r="B131" s="10"/>
      <c r="C131" s="10"/>
      <c r="D131" s="10"/>
      <c r="E131" s="10"/>
      <c r="F131" s="10"/>
      <c r="G131" s="10"/>
    </row>
    <row r="132" spans="1:7">
      <c r="A132"/>
      <c r="B132" s="10"/>
      <c r="C132" s="10"/>
      <c r="D132" s="10"/>
      <c r="E132" s="10"/>
      <c r="F132" s="10"/>
      <c r="G132" s="10"/>
    </row>
    <row r="133" spans="1:7">
      <c r="A133"/>
      <c r="B133" s="10"/>
      <c r="C133" s="10"/>
      <c r="D133" s="10"/>
      <c r="E133" s="10"/>
      <c r="F133" s="10"/>
      <c r="G133" s="10"/>
    </row>
    <row r="134" spans="1:7">
      <c r="A134"/>
      <c r="B134" s="10"/>
      <c r="C134" s="10"/>
      <c r="D134" s="10"/>
      <c r="E134" s="10"/>
      <c r="F134" s="10"/>
      <c r="G134" s="10"/>
    </row>
    <row r="135" spans="1:7">
      <c r="A135"/>
      <c r="B135" s="10"/>
      <c r="C135" s="10"/>
      <c r="D135" s="10"/>
      <c r="E135" s="10"/>
      <c r="F135" s="10"/>
      <c r="G135" s="10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showGridLines="0" topLeftCell="A82" workbookViewId="0">
      <selection activeCell="A122" sqref="A122"/>
    </sheetView>
  </sheetViews>
  <sheetFormatPr defaultColWidth="9" defaultRowHeight="15.75" outlineLevelCol="6"/>
  <cols>
    <col min="1" max="1" width="10.5" style="1" customWidth="1"/>
    <col min="2" max="2" width="15.1666666666667" style="2" customWidth="1"/>
    <col min="3" max="6" width="11" style="2"/>
    <col min="7" max="7" width="11" style="11"/>
  </cols>
  <sheetData>
    <row r="1" spans="1:7">
      <c r="A1" s="3" t="s">
        <v>0</v>
      </c>
      <c r="B1" s="27" t="s">
        <v>548</v>
      </c>
      <c r="C1" s="27" t="s">
        <v>549</v>
      </c>
      <c r="D1" s="27" t="s">
        <v>550</v>
      </c>
      <c r="E1" s="27" t="s">
        <v>551</v>
      </c>
      <c r="F1" s="27" t="s">
        <v>552</v>
      </c>
      <c r="G1" s="27" t="s">
        <v>553</v>
      </c>
    </row>
    <row r="2" spans="1:7">
      <c r="A2" s="5" t="s">
        <v>8</v>
      </c>
      <c r="B2" s="6" t="s">
        <v>554</v>
      </c>
      <c r="C2" s="6" t="s">
        <v>555</v>
      </c>
      <c r="D2" s="6" t="s">
        <v>556</v>
      </c>
      <c r="E2" s="6" t="s">
        <v>557</v>
      </c>
      <c r="F2" s="6" t="s">
        <v>558</v>
      </c>
      <c r="G2" s="6" t="s">
        <v>559</v>
      </c>
    </row>
    <row r="3" spans="1:7">
      <c r="A3" s="7">
        <v>1</v>
      </c>
      <c r="B3" s="8" t="s">
        <v>560</v>
      </c>
      <c r="C3" s="8" t="s">
        <v>561</v>
      </c>
      <c r="D3" s="8" t="s">
        <v>562</v>
      </c>
      <c r="E3" s="8" t="s">
        <v>563</v>
      </c>
      <c r="F3" s="8" t="s">
        <v>564</v>
      </c>
      <c r="G3" s="8" t="s">
        <v>561</v>
      </c>
    </row>
    <row r="4" spans="1:7">
      <c r="A4" s="9">
        <v>2</v>
      </c>
      <c r="B4" s="8" t="s">
        <v>565</v>
      </c>
      <c r="C4" s="8" t="s">
        <v>566</v>
      </c>
      <c r="D4" s="8" t="s">
        <v>567</v>
      </c>
      <c r="E4" s="8" t="s">
        <v>568</v>
      </c>
      <c r="F4" s="8" t="s">
        <v>569</v>
      </c>
      <c r="G4" s="8" t="s">
        <v>569</v>
      </c>
    </row>
    <row r="5" spans="1:7">
      <c r="A5" s="9">
        <v>3</v>
      </c>
      <c r="B5" s="8" t="s">
        <v>570</v>
      </c>
      <c r="C5" s="8" t="s">
        <v>571</v>
      </c>
      <c r="D5" s="8" t="s">
        <v>572</v>
      </c>
      <c r="E5" s="8" t="s">
        <v>573</v>
      </c>
      <c r="F5" s="8" t="s">
        <v>571</v>
      </c>
      <c r="G5" s="8" t="s">
        <v>574</v>
      </c>
    </row>
    <row r="6" spans="1:7">
      <c r="A6" s="9">
        <v>4</v>
      </c>
      <c r="B6" s="8" t="s">
        <v>575</v>
      </c>
      <c r="C6" s="8" t="s">
        <v>574</v>
      </c>
      <c r="D6" s="8" t="s">
        <v>576</v>
      </c>
      <c r="E6" s="8" t="s">
        <v>577</v>
      </c>
      <c r="F6" s="8" t="s">
        <v>574</v>
      </c>
      <c r="G6" s="8" t="s">
        <v>578</v>
      </c>
    </row>
    <row r="7" spans="1:7">
      <c r="A7" s="9">
        <v>5</v>
      </c>
      <c r="B7" s="8" t="s">
        <v>579</v>
      </c>
      <c r="C7" s="8" t="s">
        <v>580</v>
      </c>
      <c r="D7" s="8" t="s">
        <v>581</v>
      </c>
      <c r="E7" s="8" t="s">
        <v>582</v>
      </c>
      <c r="F7" s="8" t="s">
        <v>578</v>
      </c>
      <c r="G7" s="8" t="s">
        <v>583</v>
      </c>
    </row>
    <row r="8" spans="1:7">
      <c r="A8" s="9">
        <v>6</v>
      </c>
      <c r="B8" s="8" t="s">
        <v>584</v>
      </c>
      <c r="C8" s="8" t="s">
        <v>585</v>
      </c>
      <c r="D8" s="8" t="s">
        <v>586</v>
      </c>
      <c r="E8" s="8" t="s">
        <v>587</v>
      </c>
      <c r="F8" s="8" t="s">
        <v>583</v>
      </c>
      <c r="G8" s="8" t="s">
        <v>583</v>
      </c>
    </row>
    <row r="9" spans="1:7">
      <c r="A9" s="9">
        <v>7</v>
      </c>
      <c r="B9" s="8" t="s">
        <v>588</v>
      </c>
      <c r="C9" s="8" t="s">
        <v>589</v>
      </c>
      <c r="D9" s="8" t="s">
        <v>590</v>
      </c>
      <c r="E9" s="8" t="s">
        <v>591</v>
      </c>
      <c r="F9" s="8" t="s">
        <v>592</v>
      </c>
      <c r="G9" s="8" t="s">
        <v>592</v>
      </c>
    </row>
    <row r="10" spans="1:7">
      <c r="A10" s="9">
        <v>8</v>
      </c>
      <c r="B10" s="8" t="s">
        <v>593</v>
      </c>
      <c r="C10" s="8" t="s">
        <v>594</v>
      </c>
      <c r="D10" s="8" t="s">
        <v>595</v>
      </c>
      <c r="E10" s="8" t="s">
        <v>596</v>
      </c>
      <c r="F10" s="8" t="s">
        <v>589</v>
      </c>
      <c r="G10" s="8" t="s">
        <v>589</v>
      </c>
    </row>
    <row r="11" spans="1:7">
      <c r="A11" s="9">
        <v>9</v>
      </c>
      <c r="B11" s="8" t="s">
        <v>597</v>
      </c>
      <c r="C11" s="8" t="s">
        <v>598</v>
      </c>
      <c r="D11" s="8" t="s">
        <v>599</v>
      </c>
      <c r="E11" s="8" t="s">
        <v>600</v>
      </c>
      <c r="F11" s="8" t="s">
        <v>601</v>
      </c>
      <c r="G11" s="8" t="s">
        <v>602</v>
      </c>
    </row>
    <row r="12" spans="1:7">
      <c r="A12" s="9">
        <v>10</v>
      </c>
      <c r="B12" s="8" t="s">
        <v>603</v>
      </c>
      <c r="C12" s="8" t="s">
        <v>604</v>
      </c>
      <c r="D12" s="8" t="s">
        <v>605</v>
      </c>
      <c r="E12" s="8" t="s">
        <v>606</v>
      </c>
      <c r="F12" s="8" t="s">
        <v>602</v>
      </c>
      <c r="G12" s="8" t="s">
        <v>602</v>
      </c>
    </row>
    <row r="13" spans="1:7">
      <c r="A13" s="9">
        <v>11</v>
      </c>
      <c r="B13" s="8" t="s">
        <v>607</v>
      </c>
      <c r="C13" s="8" t="s">
        <v>592</v>
      </c>
      <c r="D13" s="8" t="s">
        <v>608</v>
      </c>
      <c r="E13" s="8" t="s">
        <v>609</v>
      </c>
      <c r="F13" s="8" t="s">
        <v>598</v>
      </c>
      <c r="G13" s="8" t="s">
        <v>610</v>
      </c>
    </row>
    <row r="14" spans="1:7">
      <c r="A14" s="9">
        <v>12</v>
      </c>
      <c r="B14" s="8" t="s">
        <v>579</v>
      </c>
      <c r="C14" s="8" t="s">
        <v>611</v>
      </c>
      <c r="D14" s="8" t="s">
        <v>612</v>
      </c>
      <c r="E14" s="8" t="s">
        <v>613</v>
      </c>
      <c r="F14" s="8" t="s">
        <v>610</v>
      </c>
      <c r="G14" s="8" t="s">
        <v>610</v>
      </c>
    </row>
    <row r="15" spans="1:7">
      <c r="A15" s="9">
        <v>13</v>
      </c>
      <c r="B15" s="8" t="s">
        <v>614</v>
      </c>
      <c r="C15" s="8" t="s">
        <v>615</v>
      </c>
      <c r="D15" s="8" t="s">
        <v>616</v>
      </c>
      <c r="E15" s="8" t="s">
        <v>617</v>
      </c>
      <c r="F15" s="8" t="s">
        <v>618</v>
      </c>
      <c r="G15" s="8" t="s">
        <v>619</v>
      </c>
    </row>
    <row r="16" spans="1:7">
      <c r="A16" s="9">
        <v>14</v>
      </c>
      <c r="B16" s="8" t="s">
        <v>620</v>
      </c>
      <c r="C16" s="8" t="s">
        <v>621</v>
      </c>
      <c r="D16" s="8" t="s">
        <v>622</v>
      </c>
      <c r="E16" s="8" t="s">
        <v>623</v>
      </c>
      <c r="F16" s="8" t="s">
        <v>619</v>
      </c>
      <c r="G16" s="8" t="s">
        <v>619</v>
      </c>
    </row>
    <row r="17" spans="1:7">
      <c r="A17" s="9">
        <v>15</v>
      </c>
      <c r="B17" s="8" t="s">
        <v>624</v>
      </c>
      <c r="C17" s="8" t="s">
        <v>625</v>
      </c>
      <c r="D17" s="8" t="s">
        <v>626</v>
      </c>
      <c r="E17" s="8" t="s">
        <v>627</v>
      </c>
      <c r="F17" s="8" t="s">
        <v>615</v>
      </c>
      <c r="G17" s="8" t="s">
        <v>621</v>
      </c>
    </row>
    <row r="18" spans="1:7">
      <c r="A18" s="9">
        <v>16</v>
      </c>
      <c r="B18" s="8" t="s">
        <v>628</v>
      </c>
      <c r="C18" s="8"/>
      <c r="D18" s="8" t="s">
        <v>629</v>
      </c>
      <c r="E18" s="8" t="s">
        <v>630</v>
      </c>
      <c r="F18" s="8" t="s">
        <v>621</v>
      </c>
      <c r="G18" s="8" t="s">
        <v>621</v>
      </c>
    </row>
    <row r="19" spans="1:7">
      <c r="A19" s="9">
        <v>17</v>
      </c>
      <c r="B19" s="8" t="s">
        <v>593</v>
      </c>
      <c r="C19" s="8" t="s">
        <v>602</v>
      </c>
      <c r="D19" s="8" t="s">
        <v>631</v>
      </c>
      <c r="E19" s="8" t="s">
        <v>632</v>
      </c>
      <c r="F19" s="8" t="s">
        <v>625</v>
      </c>
      <c r="G19" s="8" t="s">
        <v>633</v>
      </c>
    </row>
    <row r="20" spans="1:7">
      <c r="A20" s="9">
        <v>18</v>
      </c>
      <c r="B20" s="8" t="s">
        <v>634</v>
      </c>
      <c r="C20" s="8" t="s">
        <v>610</v>
      </c>
      <c r="D20" s="8" t="s">
        <v>635</v>
      </c>
      <c r="E20" s="8" t="s">
        <v>636</v>
      </c>
      <c r="F20" s="8" t="s">
        <v>633</v>
      </c>
      <c r="G20" s="8" t="s">
        <v>637</v>
      </c>
    </row>
    <row r="21" spans="1:7">
      <c r="A21" s="9">
        <v>19</v>
      </c>
      <c r="B21" s="8" t="s">
        <v>607</v>
      </c>
      <c r="C21" s="8" t="s">
        <v>592</v>
      </c>
      <c r="D21" s="8" t="s">
        <v>638</v>
      </c>
      <c r="E21" s="8" t="s">
        <v>639</v>
      </c>
      <c r="F21" s="8" t="s">
        <v>105</v>
      </c>
      <c r="G21" s="8" t="s">
        <v>640</v>
      </c>
    </row>
    <row r="22" spans="1:7">
      <c r="A22" s="9">
        <v>20</v>
      </c>
      <c r="B22" s="8" t="s">
        <v>579</v>
      </c>
      <c r="C22" s="8" t="s">
        <v>592</v>
      </c>
      <c r="D22" s="8" t="s">
        <v>641</v>
      </c>
      <c r="E22" s="8" t="s">
        <v>642</v>
      </c>
      <c r="F22" s="8" t="s">
        <v>640</v>
      </c>
      <c r="G22" s="8" t="s">
        <v>640</v>
      </c>
    </row>
    <row r="23" spans="1:7">
      <c r="A23" s="9">
        <v>21</v>
      </c>
      <c r="B23" s="8" t="s">
        <v>643</v>
      </c>
      <c r="C23" s="8" t="s">
        <v>633</v>
      </c>
      <c r="D23" s="8" t="s">
        <v>644</v>
      </c>
      <c r="E23" s="8" t="s">
        <v>645</v>
      </c>
      <c r="F23" s="8" t="s">
        <v>646</v>
      </c>
      <c r="G23" s="8" t="s">
        <v>647</v>
      </c>
    </row>
    <row r="24" spans="1:7">
      <c r="A24" s="9">
        <v>22</v>
      </c>
      <c r="B24" s="8" t="s">
        <v>648</v>
      </c>
      <c r="C24" s="8" t="s">
        <v>649</v>
      </c>
      <c r="D24" s="8" t="s">
        <v>650</v>
      </c>
      <c r="E24" s="8" t="s">
        <v>651</v>
      </c>
      <c r="F24" s="8" t="s">
        <v>637</v>
      </c>
      <c r="G24" s="8" t="s">
        <v>652</v>
      </c>
    </row>
    <row r="25" spans="1:7">
      <c r="A25" s="9">
        <v>23</v>
      </c>
      <c r="B25" s="8" t="s">
        <v>653</v>
      </c>
      <c r="C25" s="8" t="s">
        <v>105</v>
      </c>
      <c r="D25" s="8" t="s">
        <v>654</v>
      </c>
      <c r="E25" s="8" t="s">
        <v>655</v>
      </c>
      <c r="F25" s="8" t="s">
        <v>656</v>
      </c>
      <c r="G25" s="8" t="s">
        <v>657</v>
      </c>
    </row>
    <row r="26" spans="1:7">
      <c r="A26" s="9">
        <v>24</v>
      </c>
      <c r="B26" s="8" t="s">
        <v>658</v>
      </c>
      <c r="C26" s="8" t="s">
        <v>574</v>
      </c>
      <c r="D26" s="8" t="s">
        <v>659</v>
      </c>
      <c r="E26" s="8" t="s">
        <v>660</v>
      </c>
      <c r="F26" s="8" t="s">
        <v>647</v>
      </c>
      <c r="G26" s="8" t="s">
        <v>657</v>
      </c>
    </row>
    <row r="27" spans="1:7">
      <c r="A27" s="9">
        <v>25</v>
      </c>
      <c r="B27" s="8" t="s">
        <v>593</v>
      </c>
      <c r="C27" s="8" t="s">
        <v>661</v>
      </c>
      <c r="D27" s="8" t="s">
        <v>662</v>
      </c>
      <c r="E27" s="8" t="s">
        <v>663</v>
      </c>
      <c r="F27" s="8" t="s">
        <v>664</v>
      </c>
      <c r="G27" s="8" t="s">
        <v>665</v>
      </c>
    </row>
    <row r="28" spans="1:7">
      <c r="A28" s="9">
        <v>26</v>
      </c>
      <c r="B28" s="8" t="s">
        <v>584</v>
      </c>
      <c r="C28" s="8"/>
      <c r="D28" s="8" t="s">
        <v>666</v>
      </c>
      <c r="E28" s="8" t="s">
        <v>667</v>
      </c>
      <c r="F28" s="8" t="s">
        <v>652</v>
      </c>
      <c r="G28" s="8" t="s">
        <v>665</v>
      </c>
    </row>
    <row r="29" spans="1:7">
      <c r="A29" s="9">
        <v>27</v>
      </c>
      <c r="B29" s="8" t="s">
        <v>668</v>
      </c>
      <c r="C29" s="8" t="s">
        <v>637</v>
      </c>
      <c r="D29" s="8" t="s">
        <v>669</v>
      </c>
      <c r="E29" s="8" t="s">
        <v>670</v>
      </c>
      <c r="F29" s="8" t="s">
        <v>671</v>
      </c>
      <c r="G29" s="8" t="s">
        <v>672</v>
      </c>
    </row>
    <row r="30" spans="1:7">
      <c r="A30" s="9">
        <v>28</v>
      </c>
      <c r="B30" s="8" t="s">
        <v>673</v>
      </c>
      <c r="C30" s="8" t="s">
        <v>656</v>
      </c>
      <c r="D30" s="8" t="s">
        <v>674</v>
      </c>
      <c r="E30" s="8" t="s">
        <v>675</v>
      </c>
      <c r="F30" s="8" t="s">
        <v>657</v>
      </c>
      <c r="G30" s="8" t="s">
        <v>676</v>
      </c>
    </row>
    <row r="31" spans="1:7">
      <c r="A31" s="9">
        <v>29</v>
      </c>
      <c r="B31" s="8" t="s">
        <v>584</v>
      </c>
      <c r="C31" s="8"/>
      <c r="D31" s="8" t="s">
        <v>677</v>
      </c>
      <c r="E31" s="8" t="s">
        <v>678</v>
      </c>
      <c r="F31" s="8" t="s">
        <v>679</v>
      </c>
      <c r="G31" s="8" t="s">
        <v>680</v>
      </c>
    </row>
    <row r="32" spans="1:7">
      <c r="A32" s="9">
        <v>30</v>
      </c>
      <c r="B32" s="8" t="s">
        <v>681</v>
      </c>
      <c r="C32" s="8" t="s">
        <v>682</v>
      </c>
      <c r="D32" s="8" t="s">
        <v>683</v>
      </c>
      <c r="E32" s="8" t="s">
        <v>684</v>
      </c>
      <c r="F32" s="8" t="s">
        <v>665</v>
      </c>
      <c r="G32" s="8" t="s">
        <v>680</v>
      </c>
    </row>
    <row r="33" spans="1:7">
      <c r="A33" s="9">
        <v>31</v>
      </c>
      <c r="B33" s="8" t="s">
        <v>685</v>
      </c>
      <c r="C33" s="8" t="s">
        <v>647</v>
      </c>
      <c r="D33" s="8" t="s">
        <v>686</v>
      </c>
      <c r="E33" s="8" t="s">
        <v>687</v>
      </c>
      <c r="F33" s="8" t="s">
        <v>676</v>
      </c>
      <c r="G33" s="8" t="s">
        <v>688</v>
      </c>
    </row>
    <row r="34" spans="1:7">
      <c r="A34" s="9">
        <v>32</v>
      </c>
      <c r="B34" s="8" t="s">
        <v>597</v>
      </c>
      <c r="C34" s="8" t="s">
        <v>664</v>
      </c>
      <c r="D34" s="8" t="s">
        <v>689</v>
      </c>
      <c r="E34" s="8" t="s">
        <v>690</v>
      </c>
      <c r="F34" s="8" t="s">
        <v>672</v>
      </c>
      <c r="G34" s="8" t="s">
        <v>691</v>
      </c>
    </row>
    <row r="35" spans="1:7">
      <c r="A35" s="9">
        <v>33</v>
      </c>
      <c r="B35" s="8" t="s">
        <v>692</v>
      </c>
      <c r="C35" s="8"/>
      <c r="D35" s="8" t="s">
        <v>693</v>
      </c>
      <c r="E35" s="8" t="s">
        <v>694</v>
      </c>
      <c r="F35" s="8" t="s">
        <v>695</v>
      </c>
      <c r="G35" s="8" t="s">
        <v>696</v>
      </c>
    </row>
    <row r="36" spans="1:7">
      <c r="A36" s="9">
        <v>34</v>
      </c>
      <c r="B36" s="8" t="s">
        <v>570</v>
      </c>
      <c r="C36" s="8" t="s">
        <v>621</v>
      </c>
      <c r="D36" s="8" t="s">
        <v>697</v>
      </c>
      <c r="E36" s="8" t="s">
        <v>698</v>
      </c>
      <c r="F36" s="8" t="s">
        <v>699</v>
      </c>
      <c r="G36" s="8" t="s">
        <v>700</v>
      </c>
    </row>
    <row r="37" spans="1:7">
      <c r="A37" s="9">
        <v>35</v>
      </c>
      <c r="B37" s="8" t="s">
        <v>701</v>
      </c>
      <c r="C37" s="8" t="s">
        <v>702</v>
      </c>
      <c r="D37" s="8" t="s">
        <v>703</v>
      </c>
      <c r="E37" s="8" t="s">
        <v>704</v>
      </c>
      <c r="F37" s="8" t="s">
        <v>680</v>
      </c>
      <c r="G37" s="8" t="s">
        <v>700</v>
      </c>
    </row>
    <row r="38" spans="1:7">
      <c r="A38" s="9">
        <v>36</v>
      </c>
      <c r="B38" s="8" t="s">
        <v>603</v>
      </c>
      <c r="C38" s="8" t="s">
        <v>604</v>
      </c>
      <c r="D38" s="8" t="s">
        <v>705</v>
      </c>
      <c r="E38" s="8" t="s">
        <v>706</v>
      </c>
      <c r="F38" s="8" t="s">
        <v>707</v>
      </c>
      <c r="G38" s="8" t="s">
        <v>708</v>
      </c>
    </row>
    <row r="39" spans="1:7">
      <c r="A39" s="9">
        <v>37</v>
      </c>
      <c r="B39" s="8" t="s">
        <v>709</v>
      </c>
      <c r="C39" s="8" t="s">
        <v>710</v>
      </c>
      <c r="D39" s="8" t="s">
        <v>711</v>
      </c>
      <c r="E39" s="8" t="s">
        <v>712</v>
      </c>
      <c r="F39" s="8" t="s">
        <v>713</v>
      </c>
      <c r="G39" s="8" t="s">
        <v>708</v>
      </c>
    </row>
    <row r="40" spans="1:7">
      <c r="A40" s="9">
        <v>38</v>
      </c>
      <c r="B40" s="8" t="s">
        <v>714</v>
      </c>
      <c r="C40" s="8" t="s">
        <v>665</v>
      </c>
      <c r="D40" s="8" t="s">
        <v>715</v>
      </c>
      <c r="E40" s="8" t="s">
        <v>716</v>
      </c>
      <c r="F40" s="8" t="s">
        <v>717</v>
      </c>
      <c r="G40" s="8" t="s">
        <v>718</v>
      </c>
    </row>
    <row r="41" spans="1:7">
      <c r="A41" s="9">
        <v>39</v>
      </c>
      <c r="B41" s="8" t="s">
        <v>719</v>
      </c>
      <c r="C41" s="8" t="s">
        <v>676</v>
      </c>
      <c r="D41" s="8" t="s">
        <v>720</v>
      </c>
      <c r="E41" s="8" t="s">
        <v>721</v>
      </c>
      <c r="F41" s="8" t="s">
        <v>688</v>
      </c>
      <c r="G41" s="8" t="s">
        <v>718</v>
      </c>
    </row>
    <row r="42" spans="1:7">
      <c r="A42" s="9">
        <v>40</v>
      </c>
      <c r="B42" s="8" t="s">
        <v>722</v>
      </c>
      <c r="C42" s="8" t="s">
        <v>672</v>
      </c>
      <c r="D42" s="8" t="s">
        <v>723</v>
      </c>
      <c r="E42" s="8" t="s">
        <v>724</v>
      </c>
      <c r="F42" s="8" t="s">
        <v>725</v>
      </c>
      <c r="G42" s="8" t="s">
        <v>726</v>
      </c>
    </row>
    <row r="43" spans="1:7">
      <c r="A43" s="9">
        <v>41</v>
      </c>
      <c r="B43" s="8" t="s">
        <v>727</v>
      </c>
      <c r="C43" s="8" t="s">
        <v>695</v>
      </c>
      <c r="D43" s="8" t="s">
        <v>728</v>
      </c>
      <c r="E43" s="8" t="s">
        <v>729</v>
      </c>
      <c r="F43" s="8" t="s">
        <v>691</v>
      </c>
      <c r="G43" s="8" t="s">
        <v>730</v>
      </c>
    </row>
    <row r="44" spans="1:7">
      <c r="A44" s="9">
        <v>42</v>
      </c>
      <c r="B44" s="8" t="s">
        <v>731</v>
      </c>
      <c r="C44" s="8" t="s">
        <v>602</v>
      </c>
      <c r="D44" s="8" t="s">
        <v>732</v>
      </c>
      <c r="E44" s="8" t="s">
        <v>733</v>
      </c>
      <c r="F44" s="8" t="s">
        <v>696</v>
      </c>
      <c r="G44" s="8" t="s">
        <v>734</v>
      </c>
    </row>
    <row r="45" spans="1:7">
      <c r="A45" s="9">
        <v>43</v>
      </c>
      <c r="B45" s="8" t="s">
        <v>735</v>
      </c>
      <c r="C45" s="8" t="s">
        <v>736</v>
      </c>
      <c r="D45" s="8" t="s">
        <v>737</v>
      </c>
      <c r="E45" s="8" t="s">
        <v>738</v>
      </c>
      <c r="F45" s="8" t="s">
        <v>739</v>
      </c>
      <c r="G45" s="8" t="s">
        <v>740</v>
      </c>
    </row>
    <row r="46" spans="1:7">
      <c r="A46" s="9">
        <v>44</v>
      </c>
      <c r="B46" s="8" t="s">
        <v>741</v>
      </c>
      <c r="C46" s="8" t="s">
        <v>696</v>
      </c>
      <c r="D46" s="8" t="s">
        <v>742</v>
      </c>
      <c r="E46" s="8" t="s">
        <v>743</v>
      </c>
      <c r="F46" s="8" t="s">
        <v>744</v>
      </c>
      <c r="G46" s="8" t="s">
        <v>745</v>
      </c>
    </row>
    <row r="47" spans="1:7">
      <c r="A47" s="9">
        <v>45</v>
      </c>
      <c r="B47" s="8" t="s">
        <v>746</v>
      </c>
      <c r="C47" s="8" t="s">
        <v>680</v>
      </c>
      <c r="D47" s="8" t="s">
        <v>747</v>
      </c>
      <c r="E47" s="8" t="s">
        <v>748</v>
      </c>
      <c r="F47" s="8" t="s">
        <v>700</v>
      </c>
      <c r="G47" s="8" t="s">
        <v>749</v>
      </c>
    </row>
    <row r="48" spans="1:7">
      <c r="A48" s="9">
        <v>46</v>
      </c>
      <c r="B48" s="8" t="s">
        <v>750</v>
      </c>
      <c r="C48" s="8" t="s">
        <v>680</v>
      </c>
      <c r="D48" s="8" t="s">
        <v>751</v>
      </c>
      <c r="E48" s="8" t="s">
        <v>752</v>
      </c>
      <c r="F48" s="8" t="s">
        <v>753</v>
      </c>
      <c r="G48" s="8" t="s">
        <v>754</v>
      </c>
    </row>
    <row r="49" spans="1:7">
      <c r="A49" s="9">
        <v>47</v>
      </c>
      <c r="B49" s="8" t="s">
        <v>584</v>
      </c>
      <c r="C49" s="8"/>
      <c r="D49" s="8" t="s">
        <v>755</v>
      </c>
      <c r="E49" s="8" t="s">
        <v>756</v>
      </c>
      <c r="F49" s="8" t="s">
        <v>757</v>
      </c>
      <c r="G49" s="8" t="s">
        <v>649</v>
      </c>
    </row>
    <row r="50" spans="1:7">
      <c r="A50" s="9">
        <v>48</v>
      </c>
      <c r="B50" s="8" t="s">
        <v>570</v>
      </c>
      <c r="C50" s="8"/>
      <c r="D50" s="8" t="s">
        <v>758</v>
      </c>
      <c r="E50" s="8" t="s">
        <v>759</v>
      </c>
      <c r="F50" s="8" t="s">
        <v>708</v>
      </c>
      <c r="G50" s="8" t="s">
        <v>760</v>
      </c>
    </row>
    <row r="51" spans="1:7">
      <c r="A51" s="9">
        <v>49</v>
      </c>
      <c r="B51" s="8" t="s">
        <v>761</v>
      </c>
      <c r="C51" s="8" t="s">
        <v>745</v>
      </c>
      <c r="D51" s="8" t="s">
        <v>762</v>
      </c>
      <c r="E51" s="8" t="s">
        <v>763</v>
      </c>
      <c r="F51" s="8" t="s">
        <v>764</v>
      </c>
      <c r="G51" s="8" t="s">
        <v>765</v>
      </c>
    </row>
    <row r="52" spans="1:7">
      <c r="A52" s="9">
        <v>50</v>
      </c>
      <c r="B52" s="8" t="s">
        <v>584</v>
      </c>
      <c r="C52" s="8"/>
      <c r="D52" s="8" t="s">
        <v>766</v>
      </c>
      <c r="E52" s="8" t="s">
        <v>767</v>
      </c>
      <c r="F52" s="8" t="s">
        <v>718</v>
      </c>
      <c r="G52" s="8" t="s">
        <v>768</v>
      </c>
    </row>
    <row r="53" spans="1:7">
      <c r="A53" s="9">
        <v>51</v>
      </c>
      <c r="B53" s="8" t="s">
        <v>769</v>
      </c>
      <c r="C53" s="8" t="s">
        <v>770</v>
      </c>
      <c r="D53" s="8" t="s">
        <v>771</v>
      </c>
      <c r="E53" s="8" t="s">
        <v>772</v>
      </c>
      <c r="F53" s="8" t="s">
        <v>726</v>
      </c>
      <c r="G53" s="8" t="s">
        <v>773</v>
      </c>
    </row>
    <row r="54" spans="1:7">
      <c r="A54" s="9">
        <v>52</v>
      </c>
      <c r="B54" s="8" t="s">
        <v>774</v>
      </c>
      <c r="C54" s="8"/>
      <c r="D54" s="8" t="s">
        <v>775</v>
      </c>
      <c r="E54" s="8" t="s">
        <v>776</v>
      </c>
      <c r="F54" s="8" t="s">
        <v>730</v>
      </c>
      <c r="G54" s="8" t="s">
        <v>777</v>
      </c>
    </row>
    <row r="55" spans="1:7">
      <c r="A55" s="9">
        <v>53</v>
      </c>
      <c r="B55" s="8" t="s">
        <v>778</v>
      </c>
      <c r="C55" s="8"/>
      <c r="D55" s="8" t="s">
        <v>779</v>
      </c>
      <c r="E55" s="8" t="s">
        <v>780</v>
      </c>
      <c r="F55" s="8" t="s">
        <v>781</v>
      </c>
      <c r="G55" s="8" t="s">
        <v>782</v>
      </c>
    </row>
    <row r="56" spans="1:7">
      <c r="A56" s="9">
        <v>54</v>
      </c>
      <c r="B56" s="8" t="s">
        <v>603</v>
      </c>
      <c r="C56" s="8" t="s">
        <v>783</v>
      </c>
      <c r="D56" s="8" t="s">
        <v>784</v>
      </c>
      <c r="E56" s="8" t="s">
        <v>785</v>
      </c>
      <c r="F56" s="8" t="s">
        <v>734</v>
      </c>
      <c r="G56" s="8" t="s">
        <v>585</v>
      </c>
    </row>
    <row r="57" spans="1:7">
      <c r="A57" s="9">
        <v>55</v>
      </c>
      <c r="B57" s="8" t="s">
        <v>786</v>
      </c>
      <c r="C57" s="8" t="s">
        <v>710</v>
      </c>
      <c r="D57" s="8" t="s">
        <v>787</v>
      </c>
      <c r="E57" s="8" t="s">
        <v>788</v>
      </c>
      <c r="F57" s="8" t="s">
        <v>740</v>
      </c>
      <c r="G57" s="8" t="s">
        <v>789</v>
      </c>
    </row>
    <row r="58" spans="1:7">
      <c r="A58" s="9">
        <v>56</v>
      </c>
      <c r="B58" s="8" t="s">
        <v>593</v>
      </c>
      <c r="C58" s="8" t="s">
        <v>592</v>
      </c>
      <c r="D58" s="8" t="s">
        <v>790</v>
      </c>
      <c r="E58" s="8" t="s">
        <v>791</v>
      </c>
      <c r="F58" s="8" t="s">
        <v>792</v>
      </c>
      <c r="G58" s="8" t="s">
        <v>793</v>
      </c>
    </row>
    <row r="59" spans="1:7">
      <c r="A59" s="9">
        <v>57</v>
      </c>
      <c r="B59" s="8" t="s">
        <v>794</v>
      </c>
      <c r="C59" s="8" t="s">
        <v>700</v>
      </c>
      <c r="D59" s="8" t="s">
        <v>795</v>
      </c>
      <c r="E59" s="8" t="s">
        <v>796</v>
      </c>
      <c r="F59" s="8" t="s">
        <v>749</v>
      </c>
      <c r="G59" s="8" t="s">
        <v>797</v>
      </c>
    </row>
    <row r="60" spans="1:7">
      <c r="A60" s="9">
        <v>58</v>
      </c>
      <c r="B60" s="8" t="s">
        <v>750</v>
      </c>
      <c r="C60" s="8"/>
      <c r="D60" s="8" t="s">
        <v>798</v>
      </c>
      <c r="E60" s="8" t="s">
        <v>799</v>
      </c>
      <c r="F60" s="8" t="s">
        <v>745</v>
      </c>
      <c r="G60" s="8" t="s">
        <v>797</v>
      </c>
    </row>
    <row r="61" spans="1:7">
      <c r="A61" s="9">
        <v>59</v>
      </c>
      <c r="B61" s="8" t="s">
        <v>800</v>
      </c>
      <c r="C61" s="8" t="s">
        <v>699</v>
      </c>
      <c r="D61" s="8" t="s">
        <v>801</v>
      </c>
      <c r="E61" s="8" t="s">
        <v>802</v>
      </c>
      <c r="F61" s="8" t="s">
        <v>803</v>
      </c>
      <c r="G61" s="8" t="s">
        <v>797</v>
      </c>
    </row>
    <row r="62" spans="1:7">
      <c r="A62" s="9">
        <v>60</v>
      </c>
      <c r="B62" s="8" t="s">
        <v>800</v>
      </c>
      <c r="C62" s="8" t="s">
        <v>773</v>
      </c>
      <c r="D62" s="8" t="s">
        <v>804</v>
      </c>
      <c r="E62" s="8" t="s">
        <v>805</v>
      </c>
      <c r="F62" s="8" t="s">
        <v>754</v>
      </c>
      <c r="G62" s="8" t="s">
        <v>806</v>
      </c>
    </row>
    <row r="63" spans="1:7">
      <c r="A63" s="9">
        <v>61</v>
      </c>
      <c r="B63" s="8" t="s">
        <v>807</v>
      </c>
      <c r="C63" s="8"/>
      <c r="D63" s="8" t="s">
        <v>808</v>
      </c>
      <c r="E63" s="8" t="s">
        <v>809</v>
      </c>
      <c r="F63" s="8" t="s">
        <v>649</v>
      </c>
      <c r="G63" s="8" t="s">
        <v>810</v>
      </c>
    </row>
    <row r="64" spans="1:7">
      <c r="A64" s="9">
        <v>62</v>
      </c>
      <c r="B64" s="8" t="s">
        <v>643</v>
      </c>
      <c r="C64" s="8" t="s">
        <v>713</v>
      </c>
      <c r="D64" s="8" t="s">
        <v>811</v>
      </c>
      <c r="E64" s="8" t="s">
        <v>812</v>
      </c>
      <c r="F64" s="8" t="s">
        <v>813</v>
      </c>
      <c r="G64" s="8" t="s">
        <v>814</v>
      </c>
    </row>
    <row r="65" spans="1:7">
      <c r="A65" s="9">
        <v>63</v>
      </c>
      <c r="B65" s="8" t="s">
        <v>815</v>
      </c>
      <c r="C65" s="8" t="s">
        <v>688</v>
      </c>
      <c r="D65" s="8" t="s">
        <v>816</v>
      </c>
      <c r="E65" s="8" t="s">
        <v>817</v>
      </c>
      <c r="F65" s="8" t="s">
        <v>682</v>
      </c>
      <c r="G65" s="8" t="s">
        <v>818</v>
      </c>
    </row>
    <row r="66" spans="1:7">
      <c r="A66" s="9">
        <v>64</v>
      </c>
      <c r="B66" s="8" t="s">
        <v>597</v>
      </c>
      <c r="C66" s="8" t="s">
        <v>717</v>
      </c>
      <c r="D66" s="8" t="s">
        <v>819</v>
      </c>
      <c r="E66" s="8" t="s">
        <v>820</v>
      </c>
      <c r="F66" s="8" t="s">
        <v>760</v>
      </c>
      <c r="G66" s="8" t="s">
        <v>821</v>
      </c>
    </row>
    <row r="67" spans="1:7">
      <c r="A67" s="9">
        <v>65</v>
      </c>
      <c r="B67" s="8" t="s">
        <v>822</v>
      </c>
      <c r="C67" s="8" t="s">
        <v>700</v>
      </c>
      <c r="D67" s="8" t="s">
        <v>823</v>
      </c>
      <c r="E67" s="8" t="s">
        <v>824</v>
      </c>
      <c r="F67" s="8" t="s">
        <v>825</v>
      </c>
      <c r="G67" s="8" t="s">
        <v>821</v>
      </c>
    </row>
    <row r="68" spans="1:7">
      <c r="A68" s="9">
        <v>66</v>
      </c>
      <c r="B68" s="8" t="s">
        <v>597</v>
      </c>
      <c r="C68" s="8" t="s">
        <v>713</v>
      </c>
      <c r="D68" s="8" t="s">
        <v>826</v>
      </c>
      <c r="E68" s="8" t="s">
        <v>827</v>
      </c>
      <c r="F68" s="8" t="s">
        <v>765</v>
      </c>
      <c r="G68" s="8" t="s">
        <v>828</v>
      </c>
    </row>
    <row r="69" spans="1:7">
      <c r="A69" s="9">
        <v>67</v>
      </c>
      <c r="B69" s="8" t="s">
        <v>829</v>
      </c>
      <c r="C69" s="8" t="s">
        <v>830</v>
      </c>
      <c r="D69" s="8" t="s">
        <v>831</v>
      </c>
      <c r="E69" s="8" t="s">
        <v>832</v>
      </c>
      <c r="F69" s="8" t="s">
        <v>833</v>
      </c>
      <c r="G69" s="8" t="s">
        <v>834</v>
      </c>
    </row>
    <row r="70" spans="1:7">
      <c r="A70" s="9">
        <v>68</v>
      </c>
      <c r="B70" s="8" t="s">
        <v>835</v>
      </c>
      <c r="C70" s="8" t="s">
        <v>700</v>
      </c>
      <c r="D70" s="8" t="s">
        <v>836</v>
      </c>
      <c r="E70" s="8" t="s">
        <v>837</v>
      </c>
      <c r="F70" s="8" t="s">
        <v>838</v>
      </c>
      <c r="G70" s="8" t="s">
        <v>839</v>
      </c>
    </row>
    <row r="71" spans="1:7">
      <c r="A71" s="9">
        <v>69</v>
      </c>
      <c r="B71" s="8" t="s">
        <v>643</v>
      </c>
      <c r="C71" s="8"/>
      <c r="D71" s="8" t="s">
        <v>840</v>
      </c>
      <c r="E71" s="8" t="s">
        <v>841</v>
      </c>
      <c r="F71" s="8" t="s">
        <v>768</v>
      </c>
      <c r="G71" s="8" t="s">
        <v>839</v>
      </c>
    </row>
    <row r="72" spans="1:7">
      <c r="A72" s="9">
        <v>70</v>
      </c>
      <c r="B72" s="8" t="s">
        <v>829</v>
      </c>
      <c r="C72" s="8" t="s">
        <v>717</v>
      </c>
      <c r="D72" s="8" t="s">
        <v>842</v>
      </c>
      <c r="E72" s="8" t="s">
        <v>843</v>
      </c>
      <c r="F72" s="8" t="s">
        <v>770</v>
      </c>
      <c r="G72" s="8" t="s">
        <v>844</v>
      </c>
    </row>
    <row r="73" spans="1:7">
      <c r="A73" s="9">
        <v>71</v>
      </c>
      <c r="B73" s="8" t="s">
        <v>845</v>
      </c>
      <c r="C73" s="8"/>
      <c r="D73" s="8" t="s">
        <v>846</v>
      </c>
      <c r="E73" s="8" t="s">
        <v>847</v>
      </c>
      <c r="F73" s="8" t="s">
        <v>773</v>
      </c>
      <c r="G73" s="8" t="s">
        <v>844</v>
      </c>
    </row>
    <row r="74" spans="1:7">
      <c r="A74" s="9">
        <v>72</v>
      </c>
      <c r="B74" s="8" t="s">
        <v>848</v>
      </c>
      <c r="C74" s="8"/>
      <c r="D74" s="8" t="s">
        <v>849</v>
      </c>
      <c r="E74" s="8" t="s">
        <v>850</v>
      </c>
      <c r="F74" s="8" t="s">
        <v>851</v>
      </c>
      <c r="G74" s="8" t="s">
        <v>852</v>
      </c>
    </row>
    <row r="75" spans="1:7">
      <c r="A75" s="9">
        <v>73</v>
      </c>
      <c r="B75" s="8" t="s">
        <v>853</v>
      </c>
      <c r="C75" s="8"/>
      <c r="D75" s="8" t="s">
        <v>854</v>
      </c>
      <c r="E75" s="8" t="s">
        <v>855</v>
      </c>
      <c r="F75" s="8" t="s">
        <v>856</v>
      </c>
      <c r="G75" s="8" t="s">
        <v>857</v>
      </c>
    </row>
    <row r="76" spans="1:7">
      <c r="A76" s="9">
        <v>74</v>
      </c>
      <c r="B76" s="8" t="s">
        <v>858</v>
      </c>
      <c r="C76" s="8" t="s">
        <v>833</v>
      </c>
      <c r="D76" s="8" t="s">
        <v>859</v>
      </c>
      <c r="E76" s="8" t="s">
        <v>860</v>
      </c>
      <c r="F76" s="8" t="s">
        <v>782</v>
      </c>
      <c r="G76" s="8" t="s">
        <v>861</v>
      </c>
    </row>
    <row r="77" spans="1:7">
      <c r="A77" s="9">
        <v>75</v>
      </c>
      <c r="B77" s="8" t="s">
        <v>862</v>
      </c>
      <c r="C77" s="8"/>
      <c r="D77" s="8" t="s">
        <v>863</v>
      </c>
      <c r="E77" s="8" t="s">
        <v>864</v>
      </c>
      <c r="F77" s="8" t="s">
        <v>777</v>
      </c>
      <c r="G77" s="8" t="s">
        <v>865</v>
      </c>
    </row>
    <row r="78" spans="1:7">
      <c r="A78" s="9">
        <v>76</v>
      </c>
      <c r="B78" s="8" t="s">
        <v>746</v>
      </c>
      <c r="C78" s="8" t="s">
        <v>730</v>
      </c>
      <c r="D78" s="8" t="s">
        <v>866</v>
      </c>
      <c r="E78" s="8" t="s">
        <v>867</v>
      </c>
      <c r="F78" s="8" t="s">
        <v>868</v>
      </c>
      <c r="G78" s="8" t="s">
        <v>869</v>
      </c>
    </row>
    <row r="79" spans="1:7">
      <c r="A79" s="9">
        <v>77</v>
      </c>
      <c r="B79" s="8" t="s">
        <v>746</v>
      </c>
      <c r="C79" s="8" t="s">
        <v>730</v>
      </c>
      <c r="D79" s="8" t="s">
        <v>870</v>
      </c>
      <c r="E79" s="8" t="s">
        <v>871</v>
      </c>
      <c r="F79" s="8" t="s">
        <v>585</v>
      </c>
      <c r="G79" s="8" t="s">
        <v>872</v>
      </c>
    </row>
    <row r="80" spans="1:7">
      <c r="A80" s="9">
        <v>78</v>
      </c>
      <c r="B80" s="8" t="s">
        <v>668</v>
      </c>
      <c r="C80" s="8" t="s">
        <v>718</v>
      </c>
      <c r="D80" s="8" t="s">
        <v>873</v>
      </c>
      <c r="E80" s="8" t="s">
        <v>874</v>
      </c>
      <c r="F80" s="8" t="s">
        <v>789</v>
      </c>
      <c r="G80" s="8" t="s">
        <v>875</v>
      </c>
    </row>
    <row r="81" spans="1:7">
      <c r="A81" s="9">
        <v>79</v>
      </c>
      <c r="B81" s="8" t="s">
        <v>584</v>
      </c>
      <c r="C81" s="8"/>
      <c r="D81" s="8" t="s">
        <v>876</v>
      </c>
      <c r="E81" s="8" t="s">
        <v>877</v>
      </c>
      <c r="F81" s="8" t="s">
        <v>878</v>
      </c>
      <c r="G81" s="8" t="s">
        <v>879</v>
      </c>
    </row>
    <row r="82" spans="1:7">
      <c r="A82" s="9">
        <v>80</v>
      </c>
      <c r="B82" s="8" t="s">
        <v>880</v>
      </c>
      <c r="C82" s="8"/>
      <c r="D82" s="8" t="s">
        <v>881</v>
      </c>
      <c r="E82" s="8" t="s">
        <v>882</v>
      </c>
      <c r="F82" s="8" t="s">
        <v>883</v>
      </c>
      <c r="G82" s="8" t="s">
        <v>884</v>
      </c>
    </row>
    <row r="83" spans="1:7">
      <c r="A83" s="9">
        <v>81</v>
      </c>
      <c r="B83" s="8" t="s">
        <v>709</v>
      </c>
      <c r="C83" s="8" t="s">
        <v>765</v>
      </c>
      <c r="D83" s="8" t="s">
        <v>885</v>
      </c>
      <c r="E83" s="8" t="s">
        <v>886</v>
      </c>
      <c r="F83" s="8" t="s">
        <v>793</v>
      </c>
      <c r="G83" s="8" t="s">
        <v>887</v>
      </c>
    </row>
    <row r="84" spans="1:7">
      <c r="A84" s="9">
        <v>82</v>
      </c>
      <c r="B84" s="8" t="s">
        <v>584</v>
      </c>
      <c r="C84" s="8"/>
      <c r="D84" s="8" t="s">
        <v>888</v>
      </c>
      <c r="E84" s="8" t="s">
        <v>889</v>
      </c>
      <c r="F84" s="8" t="s">
        <v>797</v>
      </c>
      <c r="G84" s="8" t="s">
        <v>890</v>
      </c>
    </row>
    <row r="85" spans="1:7">
      <c r="A85" s="9">
        <v>83</v>
      </c>
      <c r="B85" s="8" t="s">
        <v>891</v>
      </c>
      <c r="C85" s="8" t="s">
        <v>725</v>
      </c>
      <c r="D85" s="8" t="s">
        <v>892</v>
      </c>
      <c r="E85" s="8" t="s">
        <v>893</v>
      </c>
      <c r="F85" s="8" t="s">
        <v>894</v>
      </c>
      <c r="G85" s="8" t="s">
        <v>895</v>
      </c>
    </row>
    <row r="86" spans="1:7">
      <c r="A86" s="9">
        <v>84</v>
      </c>
      <c r="B86" s="8" t="s">
        <v>603</v>
      </c>
      <c r="C86" s="8" t="s">
        <v>896</v>
      </c>
      <c r="D86" s="8" t="s">
        <v>897</v>
      </c>
      <c r="E86" s="8" t="s">
        <v>898</v>
      </c>
      <c r="F86" s="8" t="s">
        <v>806</v>
      </c>
      <c r="G86" s="8" t="s">
        <v>895</v>
      </c>
    </row>
    <row r="87" spans="1:7">
      <c r="A87" s="9">
        <v>85</v>
      </c>
      <c r="B87" s="8" t="s">
        <v>899</v>
      </c>
      <c r="C87" s="8" t="s">
        <v>713</v>
      </c>
      <c r="D87" s="8" t="s">
        <v>900</v>
      </c>
      <c r="E87" s="8" t="s">
        <v>901</v>
      </c>
      <c r="F87" s="8" t="s">
        <v>810</v>
      </c>
      <c r="G87" s="8" t="s">
        <v>890</v>
      </c>
    </row>
    <row r="88" spans="1:7">
      <c r="A88" s="9">
        <v>86</v>
      </c>
      <c r="B88" s="8" t="s">
        <v>902</v>
      </c>
      <c r="C88" s="8" t="s">
        <v>838</v>
      </c>
      <c r="D88" s="8" t="s">
        <v>903</v>
      </c>
      <c r="E88" s="8" t="s">
        <v>904</v>
      </c>
      <c r="F88" s="8" t="s">
        <v>905</v>
      </c>
      <c r="G88" s="8" t="s">
        <v>906</v>
      </c>
    </row>
    <row r="89" spans="1:7">
      <c r="A89" s="9">
        <v>87</v>
      </c>
      <c r="B89" s="8" t="s">
        <v>907</v>
      </c>
      <c r="C89" s="8" t="s">
        <v>754</v>
      </c>
      <c r="D89" s="8" t="s">
        <v>908</v>
      </c>
      <c r="E89" s="8" t="s">
        <v>909</v>
      </c>
      <c r="F89" s="8" t="s">
        <v>910</v>
      </c>
      <c r="G89" s="8" t="s">
        <v>906</v>
      </c>
    </row>
    <row r="90" spans="1:7">
      <c r="A90" s="9">
        <v>88</v>
      </c>
      <c r="B90" s="8" t="s">
        <v>603</v>
      </c>
      <c r="C90" s="8" t="s">
        <v>896</v>
      </c>
      <c r="D90" s="8" t="s">
        <v>911</v>
      </c>
      <c r="E90" s="8" t="s">
        <v>912</v>
      </c>
      <c r="F90" s="8" t="s">
        <v>814</v>
      </c>
      <c r="G90" s="8" t="s">
        <v>913</v>
      </c>
    </row>
    <row r="91" spans="1:7">
      <c r="A91" s="9">
        <v>89</v>
      </c>
      <c r="B91" s="8" t="s">
        <v>914</v>
      </c>
      <c r="C91" s="8" t="s">
        <v>699</v>
      </c>
      <c r="D91" s="8" t="s">
        <v>915</v>
      </c>
      <c r="E91" s="8" t="s">
        <v>916</v>
      </c>
      <c r="F91" s="8" t="s">
        <v>818</v>
      </c>
      <c r="G91" s="8" t="s">
        <v>913</v>
      </c>
    </row>
    <row r="92" spans="1:7">
      <c r="A92" s="9">
        <v>90</v>
      </c>
      <c r="B92" s="8" t="s">
        <v>917</v>
      </c>
      <c r="C92" s="8" t="s">
        <v>621</v>
      </c>
      <c r="D92" s="8" t="s">
        <v>918</v>
      </c>
      <c r="E92" s="8" t="s">
        <v>919</v>
      </c>
      <c r="F92" s="8" t="s">
        <v>920</v>
      </c>
      <c r="G92" s="8" t="s">
        <v>921</v>
      </c>
    </row>
    <row r="93" spans="1:7">
      <c r="A93" s="9">
        <v>91</v>
      </c>
      <c r="B93" s="8" t="s">
        <v>922</v>
      </c>
      <c r="C93" s="8" t="s">
        <v>923</v>
      </c>
      <c r="D93" s="8" t="s">
        <v>924</v>
      </c>
      <c r="E93" s="8" t="s">
        <v>925</v>
      </c>
      <c r="F93" s="8" t="s">
        <v>926</v>
      </c>
      <c r="G93" s="8" t="s">
        <v>927</v>
      </c>
    </row>
    <row r="94" spans="1:7">
      <c r="A94" s="9">
        <v>92</v>
      </c>
      <c r="B94" s="8" t="s">
        <v>722</v>
      </c>
      <c r="C94" s="8" t="s">
        <v>672</v>
      </c>
      <c r="D94" s="8" t="s">
        <v>928</v>
      </c>
      <c r="E94" s="8" t="s">
        <v>929</v>
      </c>
      <c r="F94" s="8" t="s">
        <v>930</v>
      </c>
      <c r="G94" s="8" t="s">
        <v>931</v>
      </c>
    </row>
    <row r="95" spans="1:7">
      <c r="A95" s="9">
        <v>93</v>
      </c>
      <c r="B95" s="8" t="s">
        <v>899</v>
      </c>
      <c r="C95" s="8"/>
      <c r="D95" s="8" t="s">
        <v>932</v>
      </c>
      <c r="E95" s="8" t="s">
        <v>933</v>
      </c>
      <c r="F95" s="8" t="s">
        <v>821</v>
      </c>
      <c r="G95" s="8" t="s">
        <v>934</v>
      </c>
    </row>
    <row r="96" spans="1:7">
      <c r="A96" s="9">
        <v>94</v>
      </c>
      <c r="B96" s="8" t="s">
        <v>899</v>
      </c>
      <c r="C96" s="8" t="s">
        <v>764</v>
      </c>
      <c r="D96" s="8" t="s">
        <v>935</v>
      </c>
      <c r="E96" s="8" t="s">
        <v>936</v>
      </c>
      <c r="F96" s="8" t="s">
        <v>937</v>
      </c>
      <c r="G96" s="8" t="s">
        <v>938</v>
      </c>
    </row>
    <row r="97" spans="1:7">
      <c r="A97" s="9">
        <v>95</v>
      </c>
      <c r="B97" s="8" t="s">
        <v>939</v>
      </c>
      <c r="C97" s="8" t="s">
        <v>764</v>
      </c>
      <c r="D97" s="8" t="s">
        <v>940</v>
      </c>
      <c r="E97" s="8" t="s">
        <v>941</v>
      </c>
      <c r="F97" s="8" t="s">
        <v>942</v>
      </c>
      <c r="G97" s="8" t="s">
        <v>943</v>
      </c>
    </row>
    <row r="98" spans="1:7">
      <c r="A98" s="9">
        <v>96</v>
      </c>
      <c r="B98" s="8" t="s">
        <v>939</v>
      </c>
      <c r="C98" s="8" t="s">
        <v>764</v>
      </c>
      <c r="D98" s="8" t="s">
        <v>944</v>
      </c>
      <c r="E98" s="8" t="s">
        <v>945</v>
      </c>
      <c r="F98" s="8" t="s">
        <v>828</v>
      </c>
      <c r="G98" s="8" t="s">
        <v>946</v>
      </c>
    </row>
    <row r="99" spans="1:7">
      <c r="A99" s="9">
        <v>97</v>
      </c>
      <c r="B99" s="8" t="s">
        <v>947</v>
      </c>
      <c r="C99" s="8" t="s">
        <v>764</v>
      </c>
      <c r="D99" s="8" t="s">
        <v>948</v>
      </c>
      <c r="E99" s="8" t="s">
        <v>949</v>
      </c>
      <c r="F99" s="8" t="s">
        <v>834</v>
      </c>
      <c r="G99" s="8" t="s">
        <v>938</v>
      </c>
    </row>
    <row r="100" spans="1:7">
      <c r="A100" s="9">
        <v>98</v>
      </c>
      <c r="B100" s="8" t="s">
        <v>950</v>
      </c>
      <c r="C100" s="8" t="s">
        <v>764</v>
      </c>
      <c r="D100" s="8" t="s">
        <v>951</v>
      </c>
      <c r="E100" s="8" t="s">
        <v>952</v>
      </c>
      <c r="F100" s="8" t="s">
        <v>953</v>
      </c>
      <c r="G100" s="8" t="s">
        <v>954</v>
      </c>
    </row>
    <row r="101" spans="1:7">
      <c r="A101" s="9">
        <v>99</v>
      </c>
      <c r="B101" s="8" t="s">
        <v>955</v>
      </c>
      <c r="C101" s="8" t="s">
        <v>707</v>
      </c>
      <c r="D101" s="8" t="s">
        <v>956</v>
      </c>
      <c r="E101" s="8" t="s">
        <v>957</v>
      </c>
      <c r="F101" s="8" t="s">
        <v>839</v>
      </c>
      <c r="G101" s="8" t="s">
        <v>954</v>
      </c>
    </row>
    <row r="102" spans="1:7">
      <c r="A102" s="9">
        <v>100</v>
      </c>
      <c r="B102" s="8" t="s">
        <v>955</v>
      </c>
      <c r="C102" s="8" t="s">
        <v>764</v>
      </c>
      <c r="D102" s="8" t="s">
        <v>958</v>
      </c>
      <c r="E102" s="8" t="s">
        <v>959</v>
      </c>
      <c r="F102" s="8" t="s">
        <v>960</v>
      </c>
      <c r="G102" s="8" t="s">
        <v>961</v>
      </c>
    </row>
    <row r="103" spans="1:7">
      <c r="A103" s="9">
        <v>101</v>
      </c>
      <c r="B103" s="8" t="s">
        <v>962</v>
      </c>
      <c r="C103" s="8" t="s">
        <v>764</v>
      </c>
      <c r="D103" s="8" t="s">
        <v>963</v>
      </c>
      <c r="E103" s="8" t="s">
        <v>964</v>
      </c>
      <c r="F103" s="8" t="s">
        <v>965</v>
      </c>
      <c r="G103" s="8" t="s">
        <v>961</v>
      </c>
    </row>
    <row r="104" spans="1:7">
      <c r="A104" s="9">
        <v>102</v>
      </c>
      <c r="B104" s="8" t="s">
        <v>966</v>
      </c>
      <c r="C104" s="8" t="s">
        <v>764</v>
      </c>
      <c r="D104" s="8" t="s">
        <v>967</v>
      </c>
      <c r="E104" s="8" t="s">
        <v>968</v>
      </c>
      <c r="F104" s="8" t="s">
        <v>969</v>
      </c>
      <c r="G104" s="8" t="s">
        <v>961</v>
      </c>
    </row>
    <row r="105" spans="1:7">
      <c r="A105" s="9">
        <v>103</v>
      </c>
      <c r="B105" s="8" t="s">
        <v>970</v>
      </c>
      <c r="C105" s="8" t="s">
        <v>707</v>
      </c>
      <c r="D105" s="8" t="s">
        <v>971</v>
      </c>
      <c r="E105" s="8" t="s">
        <v>972</v>
      </c>
      <c r="F105" s="8" t="s">
        <v>844</v>
      </c>
      <c r="G105" s="8" t="s">
        <v>973</v>
      </c>
    </row>
    <row r="106" spans="1:7">
      <c r="A106" s="9">
        <v>104</v>
      </c>
      <c r="B106" s="8" t="s">
        <v>974</v>
      </c>
      <c r="C106" s="8" t="s">
        <v>781</v>
      </c>
      <c r="D106" s="8" t="s">
        <v>975</v>
      </c>
      <c r="E106" s="8" t="s">
        <v>976</v>
      </c>
      <c r="F106" s="8" t="s">
        <v>977</v>
      </c>
      <c r="G106" s="8" t="s">
        <v>961</v>
      </c>
    </row>
    <row r="107" spans="1:7">
      <c r="A107" s="9">
        <v>105</v>
      </c>
      <c r="B107" s="8" t="s">
        <v>978</v>
      </c>
      <c r="C107" s="8" t="s">
        <v>781</v>
      </c>
      <c r="D107" s="8" t="s">
        <v>979</v>
      </c>
      <c r="E107" s="8" t="s">
        <v>980</v>
      </c>
      <c r="F107" s="8" t="s">
        <v>981</v>
      </c>
      <c r="G107" s="8" t="s">
        <v>961</v>
      </c>
    </row>
    <row r="108" spans="1:7">
      <c r="A108" s="9">
        <v>106</v>
      </c>
      <c r="B108" s="8" t="s">
        <v>982</v>
      </c>
      <c r="C108" s="8" t="s">
        <v>781</v>
      </c>
      <c r="D108" s="8" t="s">
        <v>983</v>
      </c>
      <c r="E108" s="8" t="s">
        <v>984</v>
      </c>
      <c r="F108" s="8" t="s">
        <v>852</v>
      </c>
      <c r="G108" s="8" t="s">
        <v>985</v>
      </c>
    </row>
    <row r="109" spans="1:7">
      <c r="A109" s="9">
        <v>107</v>
      </c>
      <c r="B109" s="8" t="s">
        <v>986</v>
      </c>
      <c r="C109" s="8" t="s">
        <v>987</v>
      </c>
      <c r="D109" s="8" t="s">
        <v>988</v>
      </c>
      <c r="E109" s="8" t="s">
        <v>989</v>
      </c>
      <c r="F109" s="8" t="s">
        <v>990</v>
      </c>
      <c r="G109" s="8" t="s">
        <v>961</v>
      </c>
    </row>
    <row r="110" spans="1:7">
      <c r="A110" s="9">
        <v>108</v>
      </c>
      <c r="B110" s="8" t="s">
        <v>991</v>
      </c>
      <c r="C110" s="8" t="s">
        <v>749</v>
      </c>
      <c r="D110" s="8" t="s">
        <v>992</v>
      </c>
      <c r="E110" s="8" t="s">
        <v>993</v>
      </c>
      <c r="F110" s="8" t="s">
        <v>857</v>
      </c>
      <c r="G110" s="8" t="s">
        <v>994</v>
      </c>
    </row>
    <row r="111" spans="1:7">
      <c r="A111" s="9">
        <v>109</v>
      </c>
      <c r="B111" s="8" t="s">
        <v>995</v>
      </c>
      <c r="C111" s="8" t="s">
        <v>749</v>
      </c>
      <c r="D111" s="8" t="s">
        <v>996</v>
      </c>
      <c r="E111" s="8" t="s">
        <v>997</v>
      </c>
      <c r="F111" s="8" t="s">
        <v>861</v>
      </c>
      <c r="G111" s="8" t="s">
        <v>998</v>
      </c>
    </row>
    <row r="112" spans="1:7">
      <c r="A112" s="9">
        <v>110</v>
      </c>
      <c r="B112" s="8" t="s">
        <v>999</v>
      </c>
      <c r="C112" s="8" t="s">
        <v>749</v>
      </c>
      <c r="D112" s="8" t="s">
        <v>1000</v>
      </c>
      <c r="E112" s="8" t="s">
        <v>1001</v>
      </c>
      <c r="F112" s="8" t="s">
        <v>1002</v>
      </c>
      <c r="G112" s="8" t="s">
        <v>1003</v>
      </c>
    </row>
    <row r="113" spans="1:7">
      <c r="A113" s="9">
        <v>111</v>
      </c>
      <c r="B113" s="8" t="s">
        <v>999</v>
      </c>
      <c r="C113" s="8" t="s">
        <v>749</v>
      </c>
      <c r="D113" s="8" t="s">
        <v>1004</v>
      </c>
      <c r="E113" s="8" t="s">
        <v>1005</v>
      </c>
      <c r="F113" s="8" t="s">
        <v>865</v>
      </c>
      <c r="G113" s="8" t="s">
        <v>1006</v>
      </c>
    </row>
    <row r="114" spans="1:7">
      <c r="A114" s="9">
        <v>112</v>
      </c>
      <c r="B114" s="8" t="s">
        <v>1007</v>
      </c>
      <c r="C114" s="8" t="s">
        <v>749</v>
      </c>
      <c r="D114" s="8" t="s">
        <v>1008</v>
      </c>
      <c r="E114" s="8" t="s">
        <v>1009</v>
      </c>
      <c r="F114" s="8" t="s">
        <v>1010</v>
      </c>
      <c r="G114" s="8" t="s">
        <v>1011</v>
      </c>
    </row>
    <row r="115" spans="1:7">
      <c r="A115" s="9">
        <v>113</v>
      </c>
      <c r="B115" s="8" t="s">
        <v>1012</v>
      </c>
      <c r="C115" s="8" t="s">
        <v>792</v>
      </c>
      <c r="D115" s="8" t="s">
        <v>1013</v>
      </c>
      <c r="E115" s="8" t="s">
        <v>1014</v>
      </c>
      <c r="F115" s="8" t="s">
        <v>1015</v>
      </c>
      <c r="G115" s="8" t="s">
        <v>1011</v>
      </c>
    </row>
    <row r="116" spans="1:7">
      <c r="A116" s="9">
        <v>114</v>
      </c>
      <c r="B116" s="8" t="s">
        <v>1016</v>
      </c>
      <c r="C116" s="8" t="s">
        <v>734</v>
      </c>
      <c r="D116" s="8" t="s">
        <v>1017</v>
      </c>
      <c r="E116" s="8" t="s">
        <v>1018</v>
      </c>
      <c r="F116" s="8" t="s">
        <v>869</v>
      </c>
      <c r="G116" s="8" t="s">
        <v>1011</v>
      </c>
    </row>
    <row r="117" spans="1:7">
      <c r="A117" s="9">
        <v>115</v>
      </c>
      <c r="B117" s="8" t="s">
        <v>1019</v>
      </c>
      <c r="C117" s="8" t="s">
        <v>1020</v>
      </c>
      <c r="D117" s="8" t="s">
        <v>1021</v>
      </c>
      <c r="E117" s="8" t="s">
        <v>1022</v>
      </c>
      <c r="F117" s="8" t="s">
        <v>872</v>
      </c>
      <c r="G117" s="8" t="s">
        <v>1011</v>
      </c>
    </row>
    <row r="118" spans="1:7">
      <c r="A118" s="9">
        <v>116</v>
      </c>
      <c r="B118" s="8" t="s">
        <v>1023</v>
      </c>
      <c r="C118" s="8" t="s">
        <v>1020</v>
      </c>
      <c r="D118" s="8" t="s">
        <v>1024</v>
      </c>
      <c r="E118" s="8" t="s">
        <v>1025</v>
      </c>
      <c r="F118" s="8" t="s">
        <v>1026</v>
      </c>
      <c r="G118" s="8" t="s">
        <v>1027</v>
      </c>
    </row>
    <row r="119" spans="1:7">
      <c r="A119" s="9">
        <v>117</v>
      </c>
      <c r="B119" s="8" t="s">
        <v>1028</v>
      </c>
      <c r="C119" s="8" t="s">
        <v>734</v>
      </c>
      <c r="D119" s="8" t="s">
        <v>1029</v>
      </c>
      <c r="E119" s="8" t="s">
        <v>1030</v>
      </c>
      <c r="F119" s="8" t="s">
        <v>875</v>
      </c>
      <c r="G119" s="8" t="s">
        <v>1031</v>
      </c>
    </row>
    <row r="120" spans="1:7">
      <c r="A120" s="9">
        <v>118</v>
      </c>
      <c r="B120" s="8" t="s">
        <v>1032</v>
      </c>
      <c r="C120" s="8" t="s">
        <v>734</v>
      </c>
      <c r="D120" s="8" t="s">
        <v>1033</v>
      </c>
      <c r="E120" s="8" t="s">
        <v>1034</v>
      </c>
      <c r="F120" s="8" t="s">
        <v>879</v>
      </c>
      <c r="G120" s="8" t="s">
        <v>1035</v>
      </c>
    </row>
    <row r="121" spans="1:7">
      <c r="A121" s="9">
        <v>119</v>
      </c>
      <c r="B121" s="8" t="s">
        <v>1036</v>
      </c>
      <c r="C121" s="8" t="s">
        <v>1020</v>
      </c>
      <c r="D121" s="8" t="s">
        <v>1037</v>
      </c>
      <c r="E121" s="8" t="s">
        <v>1038</v>
      </c>
      <c r="F121" s="8" t="s">
        <v>1039</v>
      </c>
      <c r="G121" s="8" t="s">
        <v>1040</v>
      </c>
    </row>
    <row r="122" spans="1:7">
      <c r="A122" s="9">
        <v>120</v>
      </c>
      <c r="B122" s="8" t="s">
        <v>1041</v>
      </c>
      <c r="C122" s="8" t="s">
        <v>1042</v>
      </c>
      <c r="D122" s="8" t="s">
        <v>1043</v>
      </c>
      <c r="E122" s="8" t="s">
        <v>1044</v>
      </c>
      <c r="F122" s="8" t="s">
        <v>884</v>
      </c>
      <c r="G122" s="8" t="s">
        <v>1045</v>
      </c>
    </row>
    <row r="123" spans="1:7">
      <c r="A123" s="9">
        <v>121</v>
      </c>
      <c r="B123" s="8" t="s">
        <v>1028</v>
      </c>
      <c r="C123" s="8"/>
      <c r="D123" s="8" t="s">
        <v>1046</v>
      </c>
      <c r="E123" s="8" t="s">
        <v>1047</v>
      </c>
      <c r="F123" s="8" t="s">
        <v>1048</v>
      </c>
      <c r="G123" s="8" t="s">
        <v>1049</v>
      </c>
    </row>
    <row r="124" spans="1:7">
      <c r="A124" s="9">
        <v>122</v>
      </c>
      <c r="B124" s="8" t="s">
        <v>1050</v>
      </c>
      <c r="C124" s="8"/>
      <c r="D124" s="8" t="s">
        <v>1051</v>
      </c>
      <c r="E124" s="8" t="s">
        <v>1052</v>
      </c>
      <c r="F124" s="8" t="s">
        <v>1053</v>
      </c>
      <c r="G124" s="8" t="s">
        <v>1049</v>
      </c>
    </row>
    <row r="125" spans="1:7">
      <c r="A125" s="9">
        <v>123</v>
      </c>
      <c r="B125" s="8" t="s">
        <v>1054</v>
      </c>
      <c r="C125" s="8"/>
      <c r="D125" s="8" t="s">
        <v>1055</v>
      </c>
      <c r="E125" s="8" t="s">
        <v>1056</v>
      </c>
      <c r="F125" s="8" t="s">
        <v>887</v>
      </c>
      <c r="G125" s="8" t="s">
        <v>1057</v>
      </c>
    </row>
    <row r="126" spans="1:7">
      <c r="A126" s="9">
        <v>124</v>
      </c>
      <c r="B126" s="8" t="s">
        <v>1036</v>
      </c>
      <c r="C126" s="8"/>
      <c r="D126" s="8" t="s">
        <v>1058</v>
      </c>
      <c r="E126" s="8" t="s">
        <v>1056</v>
      </c>
      <c r="F126" s="8" t="s">
        <v>1059</v>
      </c>
      <c r="G126" s="8" t="s">
        <v>1060</v>
      </c>
    </row>
    <row r="127" spans="1:7">
      <c r="A127" s="9">
        <v>125</v>
      </c>
      <c r="B127" s="8" t="s">
        <v>1028</v>
      </c>
      <c r="C127" s="8"/>
      <c r="D127" s="8" t="s">
        <v>1061</v>
      </c>
      <c r="E127" s="8" t="s">
        <v>1062</v>
      </c>
      <c r="F127" s="8" t="s">
        <v>890</v>
      </c>
      <c r="G127" s="8" t="s">
        <v>1063</v>
      </c>
    </row>
    <row r="128" spans="1:7">
      <c r="A128" s="9">
        <v>126</v>
      </c>
      <c r="B128" s="8"/>
      <c r="C128" s="8"/>
      <c r="D128" s="8" t="s">
        <v>1064</v>
      </c>
      <c r="E128" s="8" t="s">
        <v>1065</v>
      </c>
      <c r="F128" s="8" t="s">
        <v>895</v>
      </c>
      <c r="G128" s="8" t="s">
        <v>1066</v>
      </c>
    </row>
    <row r="129" spans="1:7">
      <c r="A129" s="9">
        <v>127</v>
      </c>
      <c r="B129" s="8"/>
      <c r="C129" s="8"/>
      <c r="D129" s="8" t="s">
        <v>1067</v>
      </c>
      <c r="E129" s="8" t="s">
        <v>1068</v>
      </c>
      <c r="F129" s="8" t="s">
        <v>1069</v>
      </c>
      <c r="G129" s="8" t="s">
        <v>1070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9"/>
  <sheetViews>
    <sheetView showGridLines="0" workbookViewId="0">
      <selection activeCell="D1" sqref="D1"/>
    </sheetView>
  </sheetViews>
  <sheetFormatPr defaultColWidth="9" defaultRowHeight="15.75" outlineLevelCol="6"/>
  <cols>
    <col min="1" max="1" width="10.5" style="1" customWidth="1"/>
    <col min="2" max="2" width="14.8333333333333" style="2" customWidth="1"/>
    <col min="3" max="4" width="11" style="2"/>
    <col min="5" max="7" width="11" style="11"/>
  </cols>
  <sheetData>
    <row r="1" spans="1:7">
      <c r="A1" s="3" t="s">
        <v>0</v>
      </c>
      <c r="B1" s="28" t="s">
        <v>1071</v>
      </c>
      <c r="C1" s="28" t="s">
        <v>1072</v>
      </c>
      <c r="D1" s="28" t="s">
        <v>1073</v>
      </c>
      <c r="E1" s="28" t="s">
        <v>1074</v>
      </c>
      <c r="F1" s="28" t="s">
        <v>1075</v>
      </c>
      <c r="G1" s="28" t="s">
        <v>1076</v>
      </c>
    </row>
    <row r="2" spans="1:7">
      <c r="A2" s="5" t="s">
        <v>8</v>
      </c>
      <c r="B2" s="6" t="s">
        <v>1077</v>
      </c>
      <c r="C2" s="6" t="s">
        <v>1078</v>
      </c>
      <c r="D2" s="29" t="s">
        <v>1079</v>
      </c>
      <c r="E2" s="29" t="s">
        <v>1080</v>
      </c>
      <c r="F2" s="29" t="s">
        <v>1081</v>
      </c>
      <c r="G2" s="29" t="s">
        <v>1082</v>
      </c>
    </row>
    <row r="3" spans="1:7">
      <c r="A3" s="7">
        <v>1</v>
      </c>
      <c r="B3" s="23" t="s">
        <v>1083</v>
      </c>
      <c r="C3" s="23" t="s">
        <v>1084</v>
      </c>
      <c r="D3" s="23" t="s">
        <v>1085</v>
      </c>
      <c r="E3" s="23" t="s">
        <v>1086</v>
      </c>
      <c r="F3" s="23">
        <v>-259.14</v>
      </c>
      <c r="G3" s="23">
        <v>-252.87</v>
      </c>
    </row>
    <row r="4" spans="1:7">
      <c r="A4" s="9">
        <v>2</v>
      </c>
      <c r="B4" s="8">
        <v>4.0026</v>
      </c>
      <c r="C4" s="8">
        <v>0.00017846</v>
      </c>
      <c r="D4" s="8" t="s">
        <v>1087</v>
      </c>
      <c r="E4" s="8" t="s">
        <v>1086</v>
      </c>
      <c r="F4" s="8">
        <v>-272.2</v>
      </c>
      <c r="G4" s="8">
        <v>-268.9</v>
      </c>
    </row>
    <row r="5" spans="1:7">
      <c r="A5" s="9">
        <v>3</v>
      </c>
      <c r="B5" s="8">
        <v>6.941</v>
      </c>
      <c r="C5" s="8">
        <v>0.534</v>
      </c>
      <c r="D5" s="8" t="s">
        <v>1088</v>
      </c>
      <c r="E5" s="8" t="s">
        <v>1086</v>
      </c>
      <c r="F5" s="8">
        <v>180.5</v>
      </c>
      <c r="G5" s="8">
        <v>1342</v>
      </c>
    </row>
    <row r="6" spans="1:7">
      <c r="A6" s="9">
        <v>4</v>
      </c>
      <c r="B6" s="8">
        <v>9.0121</v>
      </c>
      <c r="C6" s="8">
        <v>1.848</v>
      </c>
      <c r="D6" s="8" t="s">
        <v>1089</v>
      </c>
      <c r="E6" s="8" t="s">
        <v>1086</v>
      </c>
      <c r="F6" s="8">
        <v>1278</v>
      </c>
      <c r="G6" s="8">
        <v>2970</v>
      </c>
    </row>
    <row r="7" spans="1:7">
      <c r="A7" s="9">
        <v>5</v>
      </c>
      <c r="B7" s="8">
        <v>10.811</v>
      </c>
      <c r="C7" s="8">
        <v>2.34</v>
      </c>
      <c r="D7" s="8" t="s">
        <v>1090</v>
      </c>
      <c r="E7" s="8" t="s">
        <v>1091</v>
      </c>
      <c r="F7" s="8">
        <v>2075.8</v>
      </c>
      <c r="G7" s="8">
        <v>3926.8</v>
      </c>
    </row>
    <row r="8" spans="1:7">
      <c r="A8" s="9">
        <v>6</v>
      </c>
      <c r="B8" s="8">
        <v>12.0107</v>
      </c>
      <c r="C8" s="8">
        <v>2.26</v>
      </c>
      <c r="D8" s="8" t="s">
        <v>1092</v>
      </c>
      <c r="E8" s="8" t="s">
        <v>1091</v>
      </c>
      <c r="F8" s="8">
        <v>3550</v>
      </c>
      <c r="G8" s="8">
        <v>4827</v>
      </c>
    </row>
    <row r="9" spans="1:7">
      <c r="A9" s="9">
        <v>7</v>
      </c>
      <c r="B9" s="8">
        <v>14.0067</v>
      </c>
      <c r="C9" s="8">
        <v>0.001251</v>
      </c>
      <c r="D9" s="8" t="s">
        <v>1093</v>
      </c>
      <c r="E9" s="8" t="s">
        <v>1091</v>
      </c>
      <c r="F9" s="8">
        <v>-209.9</v>
      </c>
      <c r="G9" s="8">
        <v>-195.8</v>
      </c>
    </row>
    <row r="10" spans="1:7">
      <c r="A10" s="9">
        <v>8</v>
      </c>
      <c r="B10" s="8">
        <v>15.9994</v>
      </c>
      <c r="C10" s="8">
        <v>0.00142897</v>
      </c>
      <c r="D10" s="8" t="s">
        <v>1094</v>
      </c>
      <c r="E10" s="8" t="s">
        <v>1091</v>
      </c>
      <c r="F10" s="8">
        <v>-218.79</v>
      </c>
      <c r="G10" s="8">
        <v>-182.96</v>
      </c>
    </row>
    <row r="11" spans="1:7">
      <c r="A11" s="9">
        <v>9</v>
      </c>
      <c r="B11" s="8">
        <v>18.9984</v>
      </c>
      <c r="C11" s="8">
        <v>0.001696</v>
      </c>
      <c r="D11" s="8" t="s">
        <v>1095</v>
      </c>
      <c r="E11" s="8" t="s">
        <v>1091</v>
      </c>
      <c r="F11" s="8">
        <v>-219.67</v>
      </c>
      <c r="G11" s="8">
        <v>-188.11</v>
      </c>
    </row>
    <row r="12" spans="1:7">
      <c r="A12" s="9">
        <v>10</v>
      </c>
      <c r="B12" s="8">
        <v>20.1797</v>
      </c>
      <c r="C12" s="8">
        <v>0.0009002</v>
      </c>
      <c r="D12" s="8" t="s">
        <v>1096</v>
      </c>
      <c r="E12" s="8" t="s">
        <v>1091</v>
      </c>
      <c r="F12" s="8">
        <v>-248.67</v>
      </c>
      <c r="G12" s="8">
        <v>-246.05</v>
      </c>
    </row>
    <row r="13" spans="1:7">
      <c r="A13" s="9">
        <v>11</v>
      </c>
      <c r="B13" s="8">
        <v>22.9897</v>
      </c>
      <c r="C13" s="8">
        <v>0.971</v>
      </c>
      <c r="D13" s="8" t="s">
        <v>1097</v>
      </c>
      <c r="E13" s="8" t="s">
        <v>1086</v>
      </c>
      <c r="F13" s="8">
        <v>97.8</v>
      </c>
      <c r="G13" s="8">
        <v>882.94</v>
      </c>
    </row>
    <row r="14" spans="1:7">
      <c r="A14" s="9">
        <v>12</v>
      </c>
      <c r="B14" s="8">
        <v>24.305</v>
      </c>
      <c r="C14" s="8">
        <v>1.738</v>
      </c>
      <c r="D14" s="8" t="s">
        <v>1098</v>
      </c>
      <c r="E14" s="8" t="s">
        <v>1086</v>
      </c>
      <c r="F14" s="8">
        <v>650</v>
      </c>
      <c r="G14" s="8">
        <v>1090</v>
      </c>
    </row>
    <row r="15" spans="1:7">
      <c r="A15" s="9">
        <v>13</v>
      </c>
      <c r="B15" s="8">
        <v>26.9815</v>
      </c>
      <c r="C15" s="8">
        <v>2.6989</v>
      </c>
      <c r="D15" s="8" t="s">
        <v>1099</v>
      </c>
      <c r="E15" s="8" t="s">
        <v>1091</v>
      </c>
      <c r="F15" s="8">
        <v>660</v>
      </c>
      <c r="G15" s="8">
        <v>2518.82</v>
      </c>
    </row>
    <row r="16" spans="1:7">
      <c r="A16" s="9">
        <v>14</v>
      </c>
      <c r="B16" s="8">
        <v>28.0855</v>
      </c>
      <c r="C16" s="8">
        <v>2.33</v>
      </c>
      <c r="D16" s="8" t="s">
        <v>1100</v>
      </c>
      <c r="E16" s="8" t="s">
        <v>1091</v>
      </c>
      <c r="F16" s="8">
        <v>1414.85</v>
      </c>
      <c r="G16" s="8">
        <v>3265</v>
      </c>
    </row>
    <row r="17" spans="1:7">
      <c r="A17" s="9">
        <v>15</v>
      </c>
      <c r="B17" s="8">
        <v>30.9737</v>
      </c>
      <c r="C17" s="8">
        <v>2.82</v>
      </c>
      <c r="D17" s="8" t="s">
        <v>1101</v>
      </c>
      <c r="E17" s="8" t="s">
        <v>1091</v>
      </c>
      <c r="F17" s="8">
        <v>44.15</v>
      </c>
      <c r="G17" s="8">
        <v>280.5</v>
      </c>
    </row>
    <row r="18" spans="1:7">
      <c r="A18" s="9">
        <v>16</v>
      </c>
      <c r="B18" s="8">
        <v>32.065</v>
      </c>
      <c r="C18" s="8">
        <v>2.07</v>
      </c>
      <c r="D18" s="8" t="s">
        <v>1102</v>
      </c>
      <c r="E18" s="8" t="s">
        <v>1091</v>
      </c>
      <c r="F18" s="8">
        <v>112.8</v>
      </c>
      <c r="G18" s="8">
        <v>444.67</v>
      </c>
    </row>
    <row r="19" spans="1:7">
      <c r="A19" s="9">
        <v>17</v>
      </c>
      <c r="B19" s="8">
        <v>35.453</v>
      </c>
      <c r="C19" s="8">
        <v>0.003214</v>
      </c>
      <c r="D19" s="8" t="s">
        <v>1103</v>
      </c>
      <c r="E19" s="8" t="s">
        <v>1091</v>
      </c>
      <c r="F19" s="8">
        <v>-100.98</v>
      </c>
      <c r="G19" s="8">
        <v>-34.6</v>
      </c>
    </row>
    <row r="20" spans="1:7">
      <c r="A20" s="9">
        <v>18</v>
      </c>
      <c r="B20" s="8">
        <v>39.948</v>
      </c>
      <c r="C20" s="8">
        <v>0.001784</v>
      </c>
      <c r="D20" s="8" t="s">
        <v>1104</v>
      </c>
      <c r="E20" s="8" t="s">
        <v>1091</v>
      </c>
      <c r="F20" s="8">
        <v>-189.34</v>
      </c>
      <c r="G20" s="8">
        <v>-185.85</v>
      </c>
    </row>
    <row r="21" spans="1:7">
      <c r="A21" s="9">
        <v>19</v>
      </c>
      <c r="B21" s="8">
        <v>39.0983</v>
      </c>
      <c r="C21" s="8">
        <v>0.856</v>
      </c>
      <c r="D21" s="8" t="s">
        <v>1105</v>
      </c>
      <c r="E21" s="8" t="s">
        <v>1086</v>
      </c>
      <c r="F21" s="8">
        <v>63.38</v>
      </c>
      <c r="G21" s="8">
        <v>758.8</v>
      </c>
    </row>
    <row r="22" spans="1:7">
      <c r="A22" s="9">
        <v>20</v>
      </c>
      <c r="B22" s="8">
        <v>40.078</v>
      </c>
      <c r="C22" s="8">
        <v>1.55</v>
      </c>
      <c r="D22" s="8" t="s">
        <v>1106</v>
      </c>
      <c r="E22" s="8" t="s">
        <v>1086</v>
      </c>
      <c r="F22" s="8">
        <v>842</v>
      </c>
      <c r="G22" s="8">
        <v>1484</v>
      </c>
    </row>
    <row r="23" spans="1:7">
      <c r="A23" s="9">
        <v>21</v>
      </c>
      <c r="B23" s="8">
        <v>44.9559</v>
      </c>
      <c r="C23" s="8">
        <v>2.99</v>
      </c>
      <c r="D23" s="8" t="s">
        <v>1107</v>
      </c>
      <c r="E23" s="8" t="s">
        <v>1108</v>
      </c>
      <c r="F23" s="8">
        <v>1541</v>
      </c>
      <c r="G23" s="8">
        <v>2836</v>
      </c>
    </row>
    <row r="24" spans="1:7">
      <c r="A24" s="9">
        <v>22</v>
      </c>
      <c r="B24" s="8">
        <v>47.867</v>
      </c>
      <c r="C24" s="8">
        <v>4.54</v>
      </c>
      <c r="D24" s="8" t="s">
        <v>1109</v>
      </c>
      <c r="E24" s="8" t="s">
        <v>1108</v>
      </c>
      <c r="F24" s="8">
        <v>1660</v>
      </c>
      <c r="G24" s="8">
        <v>3287</v>
      </c>
    </row>
    <row r="25" spans="1:7">
      <c r="A25" s="9">
        <v>23</v>
      </c>
      <c r="B25" s="8">
        <v>50.9415</v>
      </c>
      <c r="C25" s="8">
        <v>6.11</v>
      </c>
      <c r="D25" s="8" t="s">
        <v>1110</v>
      </c>
      <c r="E25" s="8" t="s">
        <v>1108</v>
      </c>
      <c r="F25" s="8">
        <v>1910</v>
      </c>
      <c r="G25" s="8">
        <v>3407</v>
      </c>
    </row>
    <row r="26" spans="1:7">
      <c r="A26" s="9">
        <v>24</v>
      </c>
      <c r="B26" s="8">
        <v>51.9961</v>
      </c>
      <c r="C26" s="8">
        <v>7.19</v>
      </c>
      <c r="D26" s="8" t="s">
        <v>1111</v>
      </c>
      <c r="E26" s="8" t="s">
        <v>1108</v>
      </c>
      <c r="F26" s="8">
        <v>1907</v>
      </c>
      <c r="G26" s="8">
        <v>2672</v>
      </c>
    </row>
    <row r="27" spans="1:7">
      <c r="A27" s="9">
        <v>25</v>
      </c>
      <c r="B27" s="8">
        <v>54.938</v>
      </c>
      <c r="C27" s="8">
        <v>7.21</v>
      </c>
      <c r="D27" s="8" t="s">
        <v>1112</v>
      </c>
      <c r="E27" s="8" t="s">
        <v>1108</v>
      </c>
      <c r="F27" s="8">
        <v>1245</v>
      </c>
      <c r="G27" s="8">
        <v>2061</v>
      </c>
    </row>
    <row r="28" spans="1:7">
      <c r="A28" s="9">
        <v>26</v>
      </c>
      <c r="B28" s="8">
        <v>55.845</v>
      </c>
      <c r="C28" s="8">
        <v>7.88</v>
      </c>
      <c r="D28" s="8" t="s">
        <v>1113</v>
      </c>
      <c r="E28" s="8" t="s">
        <v>1108</v>
      </c>
      <c r="F28" s="8">
        <v>1539</v>
      </c>
      <c r="G28" s="8">
        <v>2862</v>
      </c>
    </row>
    <row r="29" spans="1:7">
      <c r="A29" s="9">
        <v>27</v>
      </c>
      <c r="B29" s="8">
        <v>58.9331</v>
      </c>
      <c r="C29" s="8">
        <v>8.9</v>
      </c>
      <c r="D29" s="8" t="s">
        <v>1113</v>
      </c>
      <c r="E29" s="8" t="s">
        <v>1108</v>
      </c>
      <c r="F29" s="8">
        <v>1493</v>
      </c>
      <c r="G29" s="8">
        <v>2870</v>
      </c>
    </row>
    <row r="30" spans="1:7">
      <c r="A30" s="9">
        <v>28</v>
      </c>
      <c r="B30" s="8">
        <v>58.6934</v>
      </c>
      <c r="C30" s="8">
        <v>8.902</v>
      </c>
      <c r="D30" s="8" t="s">
        <v>1113</v>
      </c>
      <c r="E30" s="8" t="s">
        <v>1108</v>
      </c>
      <c r="F30" s="8">
        <v>1455</v>
      </c>
      <c r="G30" s="8">
        <v>2915</v>
      </c>
    </row>
    <row r="31" spans="1:7">
      <c r="A31" s="9">
        <v>29</v>
      </c>
      <c r="B31" s="8">
        <v>63.546</v>
      </c>
      <c r="C31" s="8">
        <v>8.92</v>
      </c>
      <c r="D31" s="8" t="s">
        <v>1114</v>
      </c>
      <c r="E31" s="8" t="s">
        <v>1108</v>
      </c>
      <c r="F31" s="8">
        <v>1084.62</v>
      </c>
      <c r="G31" s="8">
        <v>2562</v>
      </c>
    </row>
    <row r="32" spans="1:7">
      <c r="A32" s="9">
        <v>30</v>
      </c>
      <c r="B32" s="8">
        <v>65.409</v>
      </c>
      <c r="C32" s="8">
        <v>7.133</v>
      </c>
      <c r="D32" s="8" t="s">
        <v>1115</v>
      </c>
      <c r="E32" s="8" t="s">
        <v>1108</v>
      </c>
      <c r="F32" s="8">
        <v>419.5</v>
      </c>
      <c r="G32" s="8">
        <v>906</v>
      </c>
    </row>
    <row r="33" spans="1:7">
      <c r="A33" s="9">
        <v>31</v>
      </c>
      <c r="B33" s="8">
        <v>69.723</v>
      </c>
      <c r="C33" s="8">
        <v>5.91</v>
      </c>
      <c r="D33" s="8" t="s">
        <v>1116</v>
      </c>
      <c r="E33" s="8" t="s">
        <v>1091</v>
      </c>
      <c r="F33" s="8">
        <v>29.8</v>
      </c>
      <c r="G33" s="8">
        <v>2203</v>
      </c>
    </row>
    <row r="34" spans="1:7">
      <c r="A34" s="9">
        <v>32</v>
      </c>
      <c r="B34" s="8">
        <v>72.64</v>
      </c>
      <c r="C34" s="8">
        <v>5.323</v>
      </c>
      <c r="D34" s="8" t="s">
        <v>1117</v>
      </c>
      <c r="E34" s="8" t="s">
        <v>1091</v>
      </c>
      <c r="F34" s="8">
        <v>937.5</v>
      </c>
      <c r="G34" s="8">
        <v>2833</v>
      </c>
    </row>
    <row r="35" spans="1:7">
      <c r="A35" s="9">
        <v>33</v>
      </c>
      <c r="B35" s="8">
        <v>74.9216</v>
      </c>
      <c r="C35" s="8">
        <v>5.72</v>
      </c>
      <c r="D35" s="8" t="s">
        <v>1118</v>
      </c>
      <c r="E35" s="8" t="s">
        <v>1091</v>
      </c>
      <c r="F35" s="8">
        <v>816.8</v>
      </c>
      <c r="G35" s="8">
        <v>613</v>
      </c>
    </row>
    <row r="36" spans="1:7">
      <c r="A36" s="9">
        <v>34</v>
      </c>
      <c r="B36" s="8">
        <v>78.96</v>
      </c>
      <c r="C36" s="8">
        <v>4.79</v>
      </c>
      <c r="D36" s="8" t="s">
        <v>1119</v>
      </c>
      <c r="E36" s="8" t="s">
        <v>1091</v>
      </c>
      <c r="F36" s="8">
        <v>217</v>
      </c>
      <c r="G36" s="8">
        <v>684.8</v>
      </c>
    </row>
    <row r="37" spans="1:7">
      <c r="A37" s="9">
        <v>35</v>
      </c>
      <c r="B37" s="8">
        <v>79.904</v>
      </c>
      <c r="C37" s="8">
        <v>3.14</v>
      </c>
      <c r="D37" s="8" t="s">
        <v>1120</v>
      </c>
      <c r="E37" s="8" t="s">
        <v>1091</v>
      </c>
      <c r="F37" s="8">
        <v>-7.25</v>
      </c>
      <c r="G37" s="8">
        <v>58.8</v>
      </c>
    </row>
    <row r="38" spans="1:7">
      <c r="A38" s="9">
        <v>36</v>
      </c>
      <c r="B38" s="8">
        <v>83.798</v>
      </c>
      <c r="C38" s="8">
        <v>0.003749</v>
      </c>
      <c r="D38" s="8" t="s">
        <v>1121</v>
      </c>
      <c r="E38" s="8" t="s">
        <v>1091</v>
      </c>
      <c r="F38" s="8">
        <v>-157.37</v>
      </c>
      <c r="G38" s="8">
        <v>-153.4</v>
      </c>
    </row>
    <row r="39" spans="1:7">
      <c r="A39" s="9">
        <v>37</v>
      </c>
      <c r="B39" s="8">
        <v>85.467</v>
      </c>
      <c r="C39" s="8">
        <v>1.53</v>
      </c>
      <c r="D39" s="8" t="s">
        <v>1122</v>
      </c>
      <c r="E39" s="8" t="s">
        <v>1086</v>
      </c>
      <c r="F39" s="8">
        <v>39.32</v>
      </c>
      <c r="G39" s="8">
        <v>687.2</v>
      </c>
    </row>
    <row r="40" spans="1:7">
      <c r="A40" s="9">
        <v>38</v>
      </c>
      <c r="B40" s="8">
        <v>87.62</v>
      </c>
      <c r="C40" s="8">
        <v>2.54</v>
      </c>
      <c r="D40" s="8" t="s">
        <v>1123</v>
      </c>
      <c r="E40" s="8" t="s">
        <v>1086</v>
      </c>
      <c r="F40" s="8">
        <v>777</v>
      </c>
      <c r="G40" s="8">
        <v>1382</v>
      </c>
    </row>
    <row r="41" spans="1:7">
      <c r="A41" s="9">
        <v>39</v>
      </c>
      <c r="B41" s="8">
        <v>88.905</v>
      </c>
      <c r="C41" s="8">
        <v>4.47</v>
      </c>
      <c r="D41" s="8" t="s">
        <v>1124</v>
      </c>
      <c r="E41" s="8" t="s">
        <v>1108</v>
      </c>
      <c r="F41" s="8">
        <v>1526</v>
      </c>
      <c r="G41" s="8">
        <v>3338</v>
      </c>
    </row>
    <row r="42" spans="1:7">
      <c r="A42" s="9">
        <v>40</v>
      </c>
      <c r="B42" s="8">
        <v>91.224</v>
      </c>
      <c r="C42" s="8">
        <v>6.51</v>
      </c>
      <c r="D42" s="8" t="s">
        <v>1125</v>
      </c>
      <c r="E42" s="8" t="s">
        <v>1108</v>
      </c>
      <c r="F42" s="8">
        <v>1855</v>
      </c>
      <c r="G42" s="8">
        <v>4409</v>
      </c>
    </row>
    <row r="43" spans="1:7">
      <c r="A43" s="9">
        <v>41</v>
      </c>
      <c r="B43" s="8">
        <v>92.906</v>
      </c>
      <c r="C43" s="8">
        <v>8.58</v>
      </c>
      <c r="D43" s="8" t="s">
        <v>1126</v>
      </c>
      <c r="E43" s="8" t="s">
        <v>1108</v>
      </c>
      <c r="F43" s="8">
        <v>2477</v>
      </c>
      <c r="G43" s="8">
        <v>4927</v>
      </c>
    </row>
    <row r="44" spans="1:7">
      <c r="A44" s="9">
        <v>42</v>
      </c>
      <c r="B44" s="8">
        <v>95.94</v>
      </c>
      <c r="C44" s="8">
        <v>10.22</v>
      </c>
      <c r="D44" s="8" t="s">
        <v>1127</v>
      </c>
      <c r="E44" s="8" t="s">
        <v>1108</v>
      </c>
      <c r="F44" s="8">
        <v>2623</v>
      </c>
      <c r="G44" s="8">
        <v>4639</v>
      </c>
    </row>
    <row r="45" spans="1:7">
      <c r="A45" s="9">
        <v>43</v>
      </c>
      <c r="B45" s="8">
        <v>98.906</v>
      </c>
      <c r="C45" s="8">
        <v>11.49</v>
      </c>
      <c r="D45" s="8" t="s">
        <v>1128</v>
      </c>
      <c r="E45" s="8" t="s">
        <v>1108</v>
      </c>
      <c r="F45" s="8">
        <v>2157</v>
      </c>
      <c r="G45" s="8">
        <v>4265</v>
      </c>
    </row>
    <row r="46" spans="1:7">
      <c r="A46" s="9">
        <v>44</v>
      </c>
      <c r="B46" s="8">
        <v>101.07</v>
      </c>
      <c r="C46" s="8">
        <v>12.41</v>
      </c>
      <c r="D46" s="8" t="s">
        <v>1129</v>
      </c>
      <c r="E46" s="8" t="s">
        <v>1108</v>
      </c>
      <c r="F46" s="8">
        <v>2334</v>
      </c>
      <c r="G46" s="8">
        <v>4077</v>
      </c>
    </row>
    <row r="47" spans="1:7">
      <c r="A47" s="9">
        <v>45</v>
      </c>
      <c r="B47" s="8">
        <v>102.905</v>
      </c>
      <c r="C47" s="8">
        <v>12.41</v>
      </c>
      <c r="D47" s="8" t="s">
        <v>1129</v>
      </c>
      <c r="E47" s="8" t="s">
        <v>1108</v>
      </c>
      <c r="F47" s="8">
        <v>1964</v>
      </c>
      <c r="G47" s="8">
        <v>3727</v>
      </c>
    </row>
    <row r="48" spans="1:7">
      <c r="A48" s="9">
        <v>46</v>
      </c>
      <c r="B48" s="8">
        <v>106.42</v>
      </c>
      <c r="C48" s="8">
        <v>12.02</v>
      </c>
      <c r="D48" s="8" t="s">
        <v>1129</v>
      </c>
      <c r="E48" s="8" t="s">
        <v>1108</v>
      </c>
      <c r="F48" s="8">
        <v>1555</v>
      </c>
      <c r="G48" s="8">
        <v>2963</v>
      </c>
    </row>
    <row r="49" spans="1:7">
      <c r="A49" s="9">
        <v>47</v>
      </c>
      <c r="B49" s="8">
        <v>107.868</v>
      </c>
      <c r="C49" s="8">
        <v>10.49</v>
      </c>
      <c r="D49" s="8" t="s">
        <v>1130</v>
      </c>
      <c r="E49" s="8" t="s">
        <v>1108</v>
      </c>
      <c r="F49" s="8">
        <v>961.8</v>
      </c>
      <c r="G49" s="8">
        <v>2162</v>
      </c>
    </row>
    <row r="50" spans="1:7">
      <c r="A50" s="9">
        <v>48</v>
      </c>
      <c r="B50" s="8">
        <v>112.411</v>
      </c>
      <c r="C50" s="8">
        <v>8.64</v>
      </c>
      <c r="D50" s="8" t="s">
        <v>1131</v>
      </c>
      <c r="E50" s="8" t="s">
        <v>1108</v>
      </c>
      <c r="F50" s="8">
        <v>319.1</v>
      </c>
      <c r="G50" s="8">
        <v>766.8</v>
      </c>
    </row>
    <row r="51" spans="1:7">
      <c r="A51" s="9">
        <v>49</v>
      </c>
      <c r="B51" s="8">
        <v>114.818</v>
      </c>
      <c r="C51" s="8">
        <v>7.31</v>
      </c>
      <c r="D51" s="8" t="s">
        <v>1132</v>
      </c>
      <c r="E51" s="8" t="s">
        <v>1091</v>
      </c>
      <c r="F51" s="8">
        <v>156.6</v>
      </c>
      <c r="G51" s="8">
        <v>2072</v>
      </c>
    </row>
    <row r="52" spans="1:7">
      <c r="A52" s="9">
        <v>50</v>
      </c>
      <c r="B52" s="8">
        <v>118.71</v>
      </c>
      <c r="C52" s="8">
        <v>7.29</v>
      </c>
      <c r="D52" s="8" t="s">
        <v>1133</v>
      </c>
      <c r="E52" s="8" t="s">
        <v>1091</v>
      </c>
      <c r="F52" s="8">
        <v>231.93</v>
      </c>
      <c r="G52" s="8">
        <v>2602</v>
      </c>
    </row>
    <row r="53" spans="1:7">
      <c r="A53" s="9">
        <v>51</v>
      </c>
      <c r="B53" s="8">
        <v>121.76</v>
      </c>
      <c r="C53" s="8">
        <v>6.69</v>
      </c>
      <c r="D53" s="8" t="s">
        <v>1134</v>
      </c>
      <c r="E53" s="8" t="s">
        <v>1091</v>
      </c>
      <c r="F53" s="8">
        <v>630.75</v>
      </c>
      <c r="G53" s="8">
        <v>1587</v>
      </c>
    </row>
    <row r="54" spans="1:7">
      <c r="A54" s="9">
        <v>52</v>
      </c>
      <c r="B54" s="8">
        <v>127.6</v>
      </c>
      <c r="C54" s="8">
        <v>6.25</v>
      </c>
      <c r="D54" s="8" t="s">
        <v>1135</v>
      </c>
      <c r="E54" s="8" t="s">
        <v>1091</v>
      </c>
      <c r="F54" s="8">
        <v>449.55</v>
      </c>
      <c r="G54" s="8">
        <v>987.8</v>
      </c>
    </row>
    <row r="55" spans="1:7">
      <c r="A55" s="9">
        <v>53</v>
      </c>
      <c r="B55" s="8">
        <v>126.904</v>
      </c>
      <c r="C55" s="8">
        <v>4.94</v>
      </c>
      <c r="D55" s="8" t="s">
        <v>1136</v>
      </c>
      <c r="E55" s="8" t="s">
        <v>1091</v>
      </c>
      <c r="F55" s="8">
        <v>113.55</v>
      </c>
      <c r="G55" s="8">
        <v>184.35</v>
      </c>
    </row>
    <row r="56" spans="1:7">
      <c r="A56" s="9">
        <v>54</v>
      </c>
      <c r="B56" s="8">
        <v>131.293</v>
      </c>
      <c r="C56" s="8">
        <v>0.005894</v>
      </c>
      <c r="D56" s="8" t="s">
        <v>1137</v>
      </c>
      <c r="E56" s="8" t="s">
        <v>1091</v>
      </c>
      <c r="F56" s="8">
        <v>-111.8</v>
      </c>
      <c r="G56" s="8">
        <v>-108.1</v>
      </c>
    </row>
    <row r="57" spans="1:7">
      <c r="A57" s="9">
        <v>55</v>
      </c>
      <c r="B57" s="8">
        <v>132.905</v>
      </c>
      <c r="C57" s="8">
        <v>1.9</v>
      </c>
      <c r="D57" s="8" t="s">
        <v>1138</v>
      </c>
      <c r="E57" s="8" t="s">
        <v>1086</v>
      </c>
      <c r="F57" s="8">
        <v>28.45</v>
      </c>
      <c r="G57" s="8">
        <v>670.8</v>
      </c>
    </row>
    <row r="58" spans="1:7">
      <c r="A58" s="9">
        <v>56</v>
      </c>
      <c r="B58" s="8">
        <v>137.327</v>
      </c>
      <c r="C58" s="8">
        <v>3.5</v>
      </c>
      <c r="D58" s="8" t="s">
        <v>1139</v>
      </c>
      <c r="E58" s="8" t="s">
        <v>1086</v>
      </c>
      <c r="F58" s="8">
        <v>727</v>
      </c>
      <c r="G58" s="8">
        <v>1897</v>
      </c>
    </row>
    <row r="59" spans="1:7">
      <c r="A59" s="9">
        <v>57</v>
      </c>
      <c r="B59" s="8">
        <v>138.905</v>
      </c>
      <c r="C59" s="8">
        <v>6.16</v>
      </c>
      <c r="D59" s="8" t="s">
        <v>1140</v>
      </c>
      <c r="E59" s="8" t="s">
        <v>1108</v>
      </c>
      <c r="F59" s="8">
        <v>920</v>
      </c>
      <c r="G59" s="8">
        <v>3464</v>
      </c>
    </row>
    <row r="60" spans="1:7">
      <c r="A60" s="9">
        <v>58</v>
      </c>
      <c r="B60" s="8">
        <v>140.116</v>
      </c>
      <c r="C60" s="8">
        <v>6.77</v>
      </c>
      <c r="D60" s="8" t="s">
        <v>583</v>
      </c>
      <c r="E60" s="8" t="s">
        <v>1141</v>
      </c>
      <c r="F60" s="8">
        <v>795</v>
      </c>
      <c r="G60" s="8">
        <v>3443</v>
      </c>
    </row>
    <row r="61" spans="1:7">
      <c r="A61" s="9">
        <v>59</v>
      </c>
      <c r="B61" s="8">
        <v>140.904</v>
      </c>
      <c r="C61" s="8">
        <v>6.773</v>
      </c>
      <c r="D61" s="30" t="s">
        <v>583</v>
      </c>
      <c r="E61" s="30" t="s">
        <v>1141</v>
      </c>
      <c r="F61" s="8">
        <v>931</v>
      </c>
      <c r="G61" s="8">
        <v>3512</v>
      </c>
    </row>
    <row r="62" spans="1:7">
      <c r="A62" s="9">
        <v>60</v>
      </c>
      <c r="B62" s="8">
        <v>144.242</v>
      </c>
      <c r="C62" s="8">
        <v>7</v>
      </c>
      <c r="D62" s="30" t="s">
        <v>583</v>
      </c>
      <c r="E62" s="30" t="s">
        <v>1141</v>
      </c>
      <c r="F62" s="8">
        <v>1010</v>
      </c>
      <c r="G62" s="8">
        <v>3074</v>
      </c>
    </row>
    <row r="63" spans="1:7">
      <c r="A63" s="9">
        <v>61</v>
      </c>
      <c r="B63" s="8">
        <v>144.912</v>
      </c>
      <c r="C63" s="8">
        <v>7.2</v>
      </c>
      <c r="D63" s="30" t="s">
        <v>583</v>
      </c>
      <c r="E63" s="30" t="s">
        <v>1141</v>
      </c>
      <c r="F63" s="8">
        <v>1167</v>
      </c>
      <c r="G63" s="8">
        <v>3000</v>
      </c>
    </row>
    <row r="64" spans="1:7">
      <c r="A64" s="9">
        <v>62</v>
      </c>
      <c r="B64" s="8">
        <v>150.36</v>
      </c>
      <c r="C64" s="8">
        <v>7.54</v>
      </c>
      <c r="D64" s="30" t="s">
        <v>583</v>
      </c>
      <c r="E64" s="30" t="s">
        <v>1141</v>
      </c>
      <c r="F64" s="8">
        <v>1072</v>
      </c>
      <c r="G64" s="8">
        <v>1794</v>
      </c>
    </row>
    <row r="65" spans="1:7">
      <c r="A65" s="9">
        <v>63</v>
      </c>
      <c r="B65" s="8">
        <v>151.964</v>
      </c>
      <c r="C65" s="8">
        <v>5.25</v>
      </c>
      <c r="D65" s="30" t="s">
        <v>583</v>
      </c>
      <c r="E65" s="30" t="s">
        <v>1141</v>
      </c>
      <c r="F65" s="8">
        <v>822</v>
      </c>
      <c r="G65" s="8">
        <v>1597</v>
      </c>
    </row>
    <row r="66" spans="1:7">
      <c r="A66" s="9">
        <v>64</v>
      </c>
      <c r="B66" s="8">
        <v>157.25</v>
      </c>
      <c r="C66" s="8">
        <v>7.89</v>
      </c>
      <c r="D66" s="30" t="s">
        <v>583</v>
      </c>
      <c r="E66" s="30" t="s">
        <v>1141</v>
      </c>
      <c r="F66" s="8">
        <v>1311</v>
      </c>
      <c r="G66" s="8">
        <v>3272</v>
      </c>
    </row>
    <row r="67" spans="1:7">
      <c r="A67" s="9">
        <v>65</v>
      </c>
      <c r="B67" s="8">
        <v>158.925</v>
      </c>
      <c r="C67" s="8">
        <v>8.25</v>
      </c>
      <c r="D67" s="30" t="s">
        <v>583</v>
      </c>
      <c r="E67" s="30" t="s">
        <v>1141</v>
      </c>
      <c r="F67" s="8">
        <v>1360</v>
      </c>
      <c r="G67" s="8">
        <v>3227</v>
      </c>
    </row>
    <row r="68" spans="1:7">
      <c r="A68" s="9">
        <v>66</v>
      </c>
      <c r="B68" s="8">
        <v>162.5</v>
      </c>
      <c r="C68" s="8">
        <v>8.56</v>
      </c>
      <c r="D68" s="30" t="s">
        <v>583</v>
      </c>
      <c r="E68" s="30" t="s">
        <v>1141</v>
      </c>
      <c r="F68" s="8">
        <v>1409</v>
      </c>
      <c r="G68" s="8">
        <v>2567</v>
      </c>
    </row>
    <row r="69" spans="1:7">
      <c r="A69" s="9">
        <v>67</v>
      </c>
      <c r="B69" s="8">
        <v>164.93</v>
      </c>
      <c r="C69" s="8">
        <v>8.78</v>
      </c>
      <c r="D69" s="30" t="s">
        <v>583</v>
      </c>
      <c r="E69" s="30" t="s">
        <v>1141</v>
      </c>
      <c r="F69" s="8">
        <v>1470</v>
      </c>
      <c r="G69" s="8">
        <v>2695</v>
      </c>
    </row>
    <row r="70" spans="1:7">
      <c r="A70" s="9">
        <v>68</v>
      </c>
      <c r="B70" s="8">
        <v>167.259</v>
      </c>
      <c r="C70" s="8">
        <v>9.05</v>
      </c>
      <c r="D70" s="30" t="s">
        <v>583</v>
      </c>
      <c r="E70" s="30" t="s">
        <v>1141</v>
      </c>
      <c r="F70" s="8">
        <v>1529</v>
      </c>
      <c r="G70" s="8">
        <v>2867</v>
      </c>
    </row>
    <row r="71" spans="1:7">
      <c r="A71" s="9">
        <v>69</v>
      </c>
      <c r="B71" s="8">
        <v>168.934</v>
      </c>
      <c r="C71" s="8">
        <v>9.32</v>
      </c>
      <c r="D71" s="30" t="s">
        <v>583</v>
      </c>
      <c r="E71" s="30" t="s">
        <v>1141</v>
      </c>
      <c r="F71" s="8">
        <v>1545</v>
      </c>
      <c r="G71" s="8">
        <v>1947</v>
      </c>
    </row>
    <row r="72" spans="1:7">
      <c r="A72" s="9">
        <v>70</v>
      </c>
      <c r="B72" s="8">
        <v>173.04</v>
      </c>
      <c r="C72" s="8">
        <v>6.97</v>
      </c>
      <c r="D72" s="30" t="s">
        <v>583</v>
      </c>
      <c r="E72" s="30" t="s">
        <v>1141</v>
      </c>
      <c r="F72" s="8">
        <v>824</v>
      </c>
      <c r="G72" s="8">
        <v>1193</v>
      </c>
    </row>
    <row r="73" spans="1:7">
      <c r="A73" s="9">
        <v>71</v>
      </c>
      <c r="B73" s="8">
        <v>174.967</v>
      </c>
      <c r="C73" s="8">
        <v>9.84</v>
      </c>
      <c r="D73" s="30" t="s">
        <v>583</v>
      </c>
      <c r="E73" s="30" t="s">
        <v>1108</v>
      </c>
      <c r="F73" s="8">
        <v>1663</v>
      </c>
      <c r="G73" s="8">
        <v>3395</v>
      </c>
    </row>
    <row r="74" spans="1:7">
      <c r="A74" s="9">
        <v>72</v>
      </c>
      <c r="B74" s="8">
        <v>178.49</v>
      </c>
      <c r="C74" s="8">
        <v>13.31</v>
      </c>
      <c r="D74" s="30" t="s">
        <v>1142</v>
      </c>
      <c r="E74" s="30" t="s">
        <v>1108</v>
      </c>
      <c r="F74" s="8">
        <v>2233</v>
      </c>
      <c r="G74" s="8">
        <v>4602</v>
      </c>
    </row>
    <row r="75" spans="1:7">
      <c r="A75" s="9">
        <v>73</v>
      </c>
      <c r="B75" s="8">
        <v>180.947</v>
      </c>
      <c r="C75" s="8">
        <v>16.68</v>
      </c>
      <c r="D75" s="8" t="s">
        <v>1143</v>
      </c>
      <c r="E75" s="8" t="s">
        <v>1108</v>
      </c>
      <c r="F75" s="8">
        <v>3017</v>
      </c>
      <c r="G75" s="8">
        <v>5458</v>
      </c>
    </row>
    <row r="76" spans="1:7">
      <c r="A76" s="9">
        <v>74</v>
      </c>
      <c r="B76" s="8">
        <v>183.84</v>
      </c>
      <c r="C76" s="8">
        <v>19.26</v>
      </c>
      <c r="D76" s="8" t="s">
        <v>1144</v>
      </c>
      <c r="E76" s="8" t="s">
        <v>1108</v>
      </c>
      <c r="F76" s="8">
        <v>3422</v>
      </c>
      <c r="G76" s="8">
        <v>5555</v>
      </c>
    </row>
    <row r="77" spans="1:7">
      <c r="A77" s="9">
        <v>75</v>
      </c>
      <c r="B77" s="8">
        <v>186.207</v>
      </c>
      <c r="C77" s="8">
        <v>21.03</v>
      </c>
      <c r="D77" s="8" t="s">
        <v>1145</v>
      </c>
      <c r="E77" s="8" t="s">
        <v>1108</v>
      </c>
      <c r="F77" s="8">
        <v>3180</v>
      </c>
      <c r="G77" s="8">
        <v>5627</v>
      </c>
    </row>
    <row r="78" spans="1:7">
      <c r="A78" s="9">
        <v>76</v>
      </c>
      <c r="B78" s="8">
        <v>190.23</v>
      </c>
      <c r="C78" s="8">
        <v>22.587</v>
      </c>
      <c r="D78" s="8" t="s">
        <v>1146</v>
      </c>
      <c r="E78" s="8" t="s">
        <v>1108</v>
      </c>
      <c r="F78" s="8">
        <v>3033</v>
      </c>
      <c r="G78" s="8">
        <v>5597</v>
      </c>
    </row>
    <row r="79" spans="1:7">
      <c r="A79" s="9">
        <v>77</v>
      </c>
      <c r="B79" s="8">
        <v>192.217</v>
      </c>
      <c r="C79" s="8">
        <v>22.562</v>
      </c>
      <c r="D79" s="8" t="s">
        <v>1146</v>
      </c>
      <c r="E79" s="8" t="s">
        <v>1108</v>
      </c>
      <c r="F79" s="8">
        <v>2410</v>
      </c>
      <c r="G79" s="8">
        <v>4130</v>
      </c>
    </row>
    <row r="80" spans="1:7">
      <c r="A80" s="9">
        <v>78</v>
      </c>
      <c r="B80" s="8">
        <v>195.084</v>
      </c>
      <c r="C80" s="8">
        <v>21.45</v>
      </c>
      <c r="D80" s="8" t="s">
        <v>1146</v>
      </c>
      <c r="E80" s="8" t="s">
        <v>1108</v>
      </c>
      <c r="F80" s="8">
        <v>1768</v>
      </c>
      <c r="G80" s="8">
        <v>3825</v>
      </c>
    </row>
    <row r="81" spans="1:7">
      <c r="A81" s="9">
        <v>79</v>
      </c>
      <c r="B81" s="8">
        <v>196.966</v>
      </c>
      <c r="C81" s="8">
        <v>19.3</v>
      </c>
      <c r="D81" s="8" t="s">
        <v>1147</v>
      </c>
      <c r="E81" s="8" t="s">
        <v>1108</v>
      </c>
      <c r="F81" s="8">
        <v>1064.43</v>
      </c>
      <c r="G81" s="8">
        <v>2700</v>
      </c>
    </row>
    <row r="82" spans="1:7">
      <c r="A82" s="9">
        <v>80</v>
      </c>
      <c r="B82" s="8">
        <v>200.59</v>
      </c>
      <c r="C82" s="8">
        <v>13.55</v>
      </c>
      <c r="D82" s="8" t="s">
        <v>1148</v>
      </c>
      <c r="E82" s="8" t="s">
        <v>1108</v>
      </c>
      <c r="F82" s="8">
        <v>-38.89</v>
      </c>
      <c r="G82" s="8">
        <v>356.7</v>
      </c>
    </row>
    <row r="83" spans="1:7">
      <c r="A83" s="9">
        <v>81</v>
      </c>
      <c r="B83" s="8">
        <v>204.383</v>
      </c>
      <c r="C83" s="8">
        <v>11.85</v>
      </c>
      <c r="D83" s="8" t="s">
        <v>1149</v>
      </c>
      <c r="E83" s="8" t="s">
        <v>1091</v>
      </c>
      <c r="F83" s="8">
        <v>303.6</v>
      </c>
      <c r="G83" s="8">
        <v>1473</v>
      </c>
    </row>
    <row r="84" spans="1:7">
      <c r="A84" s="9">
        <v>82</v>
      </c>
      <c r="B84" s="8">
        <v>207.2</v>
      </c>
      <c r="C84" s="8">
        <v>11.34</v>
      </c>
      <c r="D84" s="8" t="s">
        <v>1150</v>
      </c>
      <c r="E84" s="8" t="s">
        <v>1091</v>
      </c>
      <c r="F84" s="8">
        <v>327.4</v>
      </c>
      <c r="G84" s="8">
        <v>1749</v>
      </c>
    </row>
    <row r="85" spans="1:7">
      <c r="A85" s="9">
        <v>83</v>
      </c>
      <c r="B85" s="8">
        <v>208.9804</v>
      </c>
      <c r="C85" s="8">
        <v>9.8</v>
      </c>
      <c r="D85" s="8" t="s">
        <v>1151</v>
      </c>
      <c r="E85" s="8" t="s">
        <v>1091</v>
      </c>
      <c r="F85" s="8">
        <v>271.3</v>
      </c>
      <c r="G85" s="8">
        <v>1560</v>
      </c>
    </row>
    <row r="86" spans="1:7">
      <c r="A86" s="9">
        <v>84</v>
      </c>
      <c r="B86" s="8">
        <v>208.9824</v>
      </c>
      <c r="C86" s="8">
        <v>9.2</v>
      </c>
      <c r="D86" s="8" t="s">
        <v>1152</v>
      </c>
      <c r="E86" s="8" t="s">
        <v>1091</v>
      </c>
      <c r="F86" s="8">
        <v>254</v>
      </c>
      <c r="G86" s="8">
        <v>962</v>
      </c>
    </row>
    <row r="87" spans="1:7">
      <c r="A87" s="9">
        <v>85</v>
      </c>
      <c r="B87" s="8">
        <v>209.9871</v>
      </c>
      <c r="C87" s="8">
        <v>6.4</v>
      </c>
      <c r="D87" s="8" t="s">
        <v>1153</v>
      </c>
      <c r="E87" s="8" t="s">
        <v>1091</v>
      </c>
      <c r="F87" s="8">
        <v>230</v>
      </c>
      <c r="G87" s="8">
        <v>336.8</v>
      </c>
    </row>
    <row r="88" spans="1:7">
      <c r="A88" s="9">
        <v>86</v>
      </c>
      <c r="B88" s="8">
        <v>222.0176</v>
      </c>
      <c r="C88" s="8">
        <v>0.0098</v>
      </c>
      <c r="D88" s="8" t="s">
        <v>1154</v>
      </c>
      <c r="E88" s="8" t="s">
        <v>1091</v>
      </c>
      <c r="F88" s="8">
        <v>-71.15</v>
      </c>
      <c r="G88" s="8">
        <v>-61.7</v>
      </c>
    </row>
    <row r="89" spans="1:7">
      <c r="A89" s="9">
        <v>87</v>
      </c>
      <c r="B89" s="8">
        <v>223.0197</v>
      </c>
      <c r="C89" s="8">
        <v>2.48</v>
      </c>
      <c r="D89" s="8" t="s">
        <v>1155</v>
      </c>
      <c r="E89" s="8" t="s">
        <v>1086</v>
      </c>
      <c r="F89" s="8">
        <v>8</v>
      </c>
      <c r="G89" s="8">
        <v>676.8</v>
      </c>
    </row>
    <row r="90" spans="1:7">
      <c r="A90" s="9">
        <v>88</v>
      </c>
      <c r="B90" s="8">
        <v>226.0254</v>
      </c>
      <c r="C90" s="8">
        <v>5.5</v>
      </c>
      <c r="D90" s="8" t="s">
        <v>1156</v>
      </c>
      <c r="E90" s="8" t="s">
        <v>1086</v>
      </c>
      <c r="F90" s="8">
        <v>696</v>
      </c>
      <c r="G90" s="8">
        <v>1737</v>
      </c>
    </row>
    <row r="91" spans="1:7">
      <c r="A91" s="9">
        <v>89</v>
      </c>
      <c r="B91" s="8">
        <v>227.0278</v>
      </c>
      <c r="C91" s="8">
        <v>10.07</v>
      </c>
      <c r="D91" s="8" t="s">
        <v>1157</v>
      </c>
      <c r="E91" s="8" t="s">
        <v>1108</v>
      </c>
      <c r="F91" s="8">
        <v>1050</v>
      </c>
      <c r="G91" s="8">
        <v>3197</v>
      </c>
    </row>
    <row r="92" spans="1:7">
      <c r="A92" s="9">
        <v>90</v>
      </c>
      <c r="B92" s="8">
        <v>232.038</v>
      </c>
      <c r="C92" s="8">
        <v>11.72</v>
      </c>
      <c r="D92" s="8"/>
      <c r="E92" s="8" t="s">
        <v>1141</v>
      </c>
      <c r="F92" s="8">
        <v>1750</v>
      </c>
      <c r="G92" s="8">
        <v>4787</v>
      </c>
    </row>
    <row r="93" spans="1:7">
      <c r="A93" s="9">
        <v>91</v>
      </c>
      <c r="B93" s="8">
        <v>231.0358</v>
      </c>
      <c r="C93" s="8">
        <v>15.37</v>
      </c>
      <c r="D93" s="8"/>
      <c r="E93" s="8" t="s">
        <v>1141</v>
      </c>
      <c r="F93" s="8">
        <v>1840</v>
      </c>
      <c r="G93" s="8">
        <v>4027</v>
      </c>
    </row>
    <row r="94" spans="1:7">
      <c r="A94" s="9">
        <v>92</v>
      </c>
      <c r="B94" s="8">
        <v>238.0289</v>
      </c>
      <c r="C94" s="8">
        <v>19.05</v>
      </c>
      <c r="D94" s="8"/>
      <c r="E94" s="8" t="s">
        <v>1141</v>
      </c>
      <c r="F94" s="8">
        <v>1132.4</v>
      </c>
      <c r="G94" s="8">
        <v>4131</v>
      </c>
    </row>
    <row r="95" spans="1:7">
      <c r="A95" s="9">
        <v>93</v>
      </c>
      <c r="B95" s="8">
        <v>237.0482</v>
      </c>
      <c r="C95" s="8">
        <v>20.48</v>
      </c>
      <c r="D95" s="8"/>
      <c r="E95" s="8" t="s">
        <v>1141</v>
      </c>
      <c r="F95" s="8">
        <v>644</v>
      </c>
      <c r="G95" s="8">
        <v>3902</v>
      </c>
    </row>
    <row r="96" spans="1:7">
      <c r="A96" s="9">
        <v>94</v>
      </c>
      <c r="B96" s="8">
        <v>244.0642</v>
      </c>
      <c r="C96" s="8">
        <v>19.74</v>
      </c>
      <c r="D96" s="8"/>
      <c r="E96" s="8" t="s">
        <v>1141</v>
      </c>
      <c r="F96" s="8">
        <v>641</v>
      </c>
      <c r="G96" s="8">
        <v>3232</v>
      </c>
    </row>
    <row r="97" spans="1:7">
      <c r="A97" s="9">
        <v>95</v>
      </c>
      <c r="B97" s="8">
        <v>243.0614</v>
      </c>
      <c r="C97" s="8">
        <v>13.67</v>
      </c>
      <c r="D97" s="8"/>
      <c r="E97" s="8" t="s">
        <v>1141</v>
      </c>
      <c r="F97" s="8">
        <v>1176</v>
      </c>
      <c r="G97" s="8">
        <v>2607</v>
      </c>
    </row>
    <row r="98" spans="1:7">
      <c r="A98" s="9">
        <v>96</v>
      </c>
      <c r="B98" s="8">
        <v>247.0703</v>
      </c>
      <c r="C98" s="8">
        <v>13.51</v>
      </c>
      <c r="D98" s="8"/>
      <c r="E98" s="8" t="s">
        <v>1141</v>
      </c>
      <c r="F98" s="8">
        <v>1345</v>
      </c>
      <c r="G98" s="8">
        <v>3110</v>
      </c>
    </row>
    <row r="99" spans="1:7">
      <c r="A99" s="9">
        <v>97</v>
      </c>
      <c r="B99" s="8">
        <v>247.0703</v>
      </c>
      <c r="C99" s="8">
        <v>13.25</v>
      </c>
      <c r="D99" s="8"/>
      <c r="E99" s="8" t="s">
        <v>1141</v>
      </c>
      <c r="F99" s="8">
        <v>986</v>
      </c>
      <c r="G99" s="8">
        <v>2627</v>
      </c>
    </row>
    <row r="100" spans="1:7">
      <c r="A100" s="9">
        <v>98</v>
      </c>
      <c r="B100" s="8">
        <v>251.0796</v>
      </c>
      <c r="C100" s="8">
        <v>15.1</v>
      </c>
      <c r="D100" s="8"/>
      <c r="E100" s="8" t="s">
        <v>1141</v>
      </c>
      <c r="F100" s="8">
        <v>900</v>
      </c>
      <c r="G100" s="8">
        <v>1472</v>
      </c>
    </row>
    <row r="101" spans="1:7">
      <c r="A101" s="9">
        <v>99</v>
      </c>
      <c r="B101" s="8">
        <v>252.0829</v>
      </c>
      <c r="C101" s="8">
        <v>13.5</v>
      </c>
      <c r="D101" s="8"/>
      <c r="E101" s="8" t="s">
        <v>1141</v>
      </c>
      <c r="F101" s="8">
        <v>860</v>
      </c>
      <c r="G101" s="8"/>
    </row>
    <row r="102" spans="1:7">
      <c r="A102" s="9">
        <v>100</v>
      </c>
      <c r="B102" s="8">
        <v>257.0951</v>
      </c>
      <c r="C102" s="8">
        <v>19.05</v>
      </c>
      <c r="D102" s="8"/>
      <c r="E102" s="8" t="s">
        <v>1141</v>
      </c>
      <c r="F102" s="8">
        <v>1525</v>
      </c>
      <c r="G102" s="8"/>
    </row>
    <row r="103" spans="1:7">
      <c r="A103" s="9">
        <v>101</v>
      </c>
      <c r="B103" s="8">
        <v>258.0951</v>
      </c>
      <c r="C103" s="8"/>
      <c r="D103" s="8"/>
      <c r="E103" s="8" t="s">
        <v>1141</v>
      </c>
      <c r="F103" s="8">
        <v>825</v>
      </c>
      <c r="G103" s="8"/>
    </row>
    <row r="104" spans="1:7">
      <c r="A104" s="9">
        <v>102</v>
      </c>
      <c r="B104" s="8">
        <v>259.1009</v>
      </c>
      <c r="C104" s="8"/>
      <c r="D104" s="8"/>
      <c r="E104" s="8" t="s">
        <v>1141</v>
      </c>
      <c r="F104" s="8">
        <v>825</v>
      </c>
      <c r="G104" s="8"/>
    </row>
    <row r="105" spans="1:7">
      <c r="A105" s="9">
        <v>103</v>
      </c>
      <c r="B105" s="8">
        <v>266.1193</v>
      </c>
      <c r="C105" s="8"/>
      <c r="D105" s="8"/>
      <c r="E105" s="8" t="s">
        <v>1108</v>
      </c>
      <c r="F105" s="8">
        <v>1625</v>
      </c>
      <c r="G105" s="8"/>
    </row>
    <row r="106" spans="1:7">
      <c r="A106" s="9">
        <v>104</v>
      </c>
      <c r="B106" s="8">
        <v>261</v>
      </c>
      <c r="C106" s="8">
        <v>23</v>
      </c>
      <c r="D106" s="8" t="s">
        <v>1158</v>
      </c>
      <c r="E106" s="8" t="s">
        <v>1108</v>
      </c>
      <c r="F106" s="8">
        <v>2100</v>
      </c>
      <c r="G106" s="8">
        <v>5500</v>
      </c>
    </row>
    <row r="107" spans="1:7">
      <c r="A107" s="9">
        <v>105</v>
      </c>
      <c r="B107" s="8">
        <v>262</v>
      </c>
      <c r="C107" s="8">
        <v>29</v>
      </c>
      <c r="D107" s="8" t="s">
        <v>1159</v>
      </c>
      <c r="E107" s="8" t="s">
        <v>1108</v>
      </c>
      <c r="F107" s="8"/>
      <c r="G107" s="8"/>
    </row>
    <row r="108" spans="1:7">
      <c r="A108" s="9">
        <v>106</v>
      </c>
      <c r="B108" s="8">
        <v>269</v>
      </c>
      <c r="C108" s="8">
        <v>35</v>
      </c>
      <c r="D108" s="8" t="s">
        <v>1160</v>
      </c>
      <c r="E108" s="8" t="s">
        <v>1108</v>
      </c>
      <c r="F108" s="8"/>
      <c r="G108" s="8"/>
    </row>
    <row r="109" spans="1:7">
      <c r="A109" s="9">
        <v>107</v>
      </c>
      <c r="B109" s="8">
        <v>267</v>
      </c>
      <c r="C109" s="8">
        <v>37</v>
      </c>
      <c r="D109" s="8" t="s">
        <v>1161</v>
      </c>
      <c r="E109" s="8" t="s">
        <v>1108</v>
      </c>
      <c r="F109" s="8"/>
      <c r="G109" s="8"/>
    </row>
    <row r="110" spans="1:7">
      <c r="A110" s="9">
        <v>108</v>
      </c>
      <c r="B110" s="8">
        <v>269</v>
      </c>
      <c r="C110" s="8"/>
      <c r="D110" s="8" t="s">
        <v>1162</v>
      </c>
      <c r="E110" s="8" t="s">
        <v>1108</v>
      </c>
      <c r="F110" s="8"/>
      <c r="G110" s="8"/>
    </row>
    <row r="111" spans="1:7">
      <c r="A111" s="9">
        <v>109</v>
      </c>
      <c r="B111" s="8">
        <v>278</v>
      </c>
      <c r="C111" s="8">
        <v>37.4</v>
      </c>
      <c r="D111" s="8" t="s">
        <v>1162</v>
      </c>
      <c r="E111" s="8" t="s">
        <v>1108</v>
      </c>
      <c r="F111" s="8"/>
      <c r="G111" s="8"/>
    </row>
    <row r="112" spans="1:7">
      <c r="A112" s="9">
        <v>110</v>
      </c>
      <c r="B112" s="8">
        <v>281.162</v>
      </c>
      <c r="C112" s="8">
        <v>34.8</v>
      </c>
      <c r="D112" s="8" t="s">
        <v>1162</v>
      </c>
      <c r="E112" s="8" t="s">
        <v>1108</v>
      </c>
      <c r="F112" s="8"/>
      <c r="G112" s="8"/>
    </row>
    <row r="113" spans="1:7">
      <c r="A113" s="9">
        <v>111</v>
      </c>
      <c r="B113" s="8">
        <v>281.1684</v>
      </c>
      <c r="C113" s="8"/>
      <c r="D113" s="8" t="s">
        <v>1155</v>
      </c>
      <c r="E113" s="8" t="s">
        <v>1108</v>
      </c>
      <c r="F113" s="8"/>
      <c r="G113" s="8"/>
    </row>
    <row r="114" spans="1:7">
      <c r="A114" s="9">
        <v>112</v>
      </c>
      <c r="B114" s="8">
        <v>285.1744</v>
      </c>
      <c r="C114" s="8">
        <v>20</v>
      </c>
      <c r="D114" s="8" t="s">
        <v>1156</v>
      </c>
      <c r="E114" s="8" t="s">
        <v>1108</v>
      </c>
      <c r="F114" s="8"/>
      <c r="G114" s="8"/>
    </row>
    <row r="115" spans="1:7">
      <c r="A115" s="9">
        <v>113</v>
      </c>
      <c r="B115" s="8">
        <v>286.181</v>
      </c>
      <c r="C115" s="8">
        <v>16</v>
      </c>
      <c r="D115" s="8" t="s">
        <v>1163</v>
      </c>
      <c r="E115" s="8" t="s">
        <v>1091</v>
      </c>
      <c r="F115" s="8">
        <v>425</v>
      </c>
      <c r="G115" s="8">
        <v>1155</v>
      </c>
    </row>
    <row r="116" spans="1:7">
      <c r="A116" s="9">
        <v>114</v>
      </c>
      <c r="B116" s="8">
        <v>289</v>
      </c>
      <c r="C116" s="8">
        <v>14</v>
      </c>
      <c r="D116" s="8" t="s">
        <v>1164</v>
      </c>
      <c r="E116" s="8" t="s">
        <v>1091</v>
      </c>
      <c r="F116" s="8">
        <v>68</v>
      </c>
      <c r="G116" s="8">
        <v>146</v>
      </c>
    </row>
    <row r="117" spans="1:7">
      <c r="A117" s="9">
        <v>115</v>
      </c>
      <c r="B117" s="8">
        <v>289</v>
      </c>
      <c r="C117" s="8">
        <v>13.5</v>
      </c>
      <c r="D117" s="8" t="s">
        <v>1165</v>
      </c>
      <c r="E117" s="8" t="s">
        <v>1091</v>
      </c>
      <c r="F117" s="8"/>
      <c r="G117" s="8"/>
    </row>
    <row r="118" spans="1:7">
      <c r="A118" s="9">
        <v>116</v>
      </c>
      <c r="B118" s="8">
        <v>293</v>
      </c>
      <c r="C118" s="8"/>
      <c r="D118" s="8" t="s">
        <v>1166</v>
      </c>
      <c r="E118" s="8" t="s">
        <v>1091</v>
      </c>
      <c r="F118" s="8"/>
      <c r="G118" s="8"/>
    </row>
    <row r="119" spans="1:7">
      <c r="A119" s="9">
        <v>117</v>
      </c>
      <c r="B119" s="8">
        <v>294</v>
      </c>
      <c r="C119" s="8"/>
      <c r="D119" s="8" t="s">
        <v>1167</v>
      </c>
      <c r="E119" s="8" t="s">
        <v>1091</v>
      </c>
      <c r="F119" s="8"/>
      <c r="G119" s="8"/>
    </row>
    <row r="120" spans="1:7">
      <c r="A120" s="9">
        <v>118</v>
      </c>
      <c r="B120" s="8">
        <v>294</v>
      </c>
      <c r="C120" s="8">
        <v>5</v>
      </c>
      <c r="D120" s="8" t="s">
        <v>1168</v>
      </c>
      <c r="E120" s="8" t="s">
        <v>1091</v>
      </c>
      <c r="F120" s="8"/>
      <c r="G120" s="8">
        <v>95</v>
      </c>
    </row>
    <row r="121" spans="1:7">
      <c r="A121" s="9">
        <v>119</v>
      </c>
      <c r="B121" s="8">
        <v>316</v>
      </c>
      <c r="C121" s="8"/>
      <c r="D121" s="8" t="s">
        <v>1169</v>
      </c>
      <c r="E121" s="8" t="s">
        <v>1086</v>
      </c>
      <c r="F121" s="8">
        <v>30</v>
      </c>
      <c r="G121" s="8">
        <v>630</v>
      </c>
    </row>
    <row r="122" spans="1:7">
      <c r="A122" s="9">
        <v>120</v>
      </c>
      <c r="B122" s="8">
        <v>320</v>
      </c>
      <c r="C122" s="8"/>
      <c r="D122" s="8" t="s">
        <v>1169</v>
      </c>
      <c r="E122" s="8" t="s">
        <v>1086</v>
      </c>
      <c r="F122" s="8">
        <v>680</v>
      </c>
      <c r="G122" s="8">
        <v>1700</v>
      </c>
    </row>
    <row r="123" spans="1:7">
      <c r="A123" s="9">
        <v>121</v>
      </c>
      <c r="B123" s="8">
        <v>320</v>
      </c>
      <c r="C123" s="8"/>
      <c r="D123" s="8" t="s">
        <v>1170</v>
      </c>
      <c r="E123" s="8" t="s">
        <v>1171</v>
      </c>
      <c r="F123" s="8"/>
      <c r="G123" s="8"/>
    </row>
    <row r="124" spans="1:7">
      <c r="A124" s="9">
        <v>122</v>
      </c>
      <c r="B124" s="8">
        <v>321</v>
      </c>
      <c r="C124" s="8"/>
      <c r="D124" s="8" t="s">
        <v>1172</v>
      </c>
      <c r="E124" s="8" t="s">
        <v>1171</v>
      </c>
      <c r="F124" s="8"/>
      <c r="G124" s="8"/>
    </row>
    <row r="125" spans="1:7">
      <c r="A125" s="9">
        <v>123</v>
      </c>
      <c r="B125" s="8">
        <v>325</v>
      </c>
      <c r="C125" s="8"/>
      <c r="D125" s="8" t="s">
        <v>1173</v>
      </c>
      <c r="E125" s="8" t="s">
        <v>1171</v>
      </c>
      <c r="F125" s="8"/>
      <c r="G125" s="8"/>
    </row>
    <row r="126" spans="1:7">
      <c r="A126" s="9">
        <v>124</v>
      </c>
      <c r="B126" s="8">
        <v>330</v>
      </c>
      <c r="C126" s="8"/>
      <c r="D126" s="8" t="s">
        <v>1174</v>
      </c>
      <c r="E126" s="8" t="s">
        <v>1171</v>
      </c>
      <c r="F126" s="8"/>
      <c r="G126" s="8"/>
    </row>
    <row r="127" spans="1:7">
      <c r="A127" s="9">
        <v>125</v>
      </c>
      <c r="B127" s="8">
        <v>332</v>
      </c>
      <c r="C127" s="8"/>
      <c r="D127" s="8" t="s">
        <v>1175</v>
      </c>
      <c r="E127" s="8" t="s">
        <v>1171</v>
      </c>
      <c r="F127" s="8"/>
      <c r="G127" s="8"/>
    </row>
    <row r="128" spans="1:7">
      <c r="A128" s="9">
        <v>126</v>
      </c>
      <c r="B128" s="8">
        <v>334</v>
      </c>
      <c r="C128" s="8"/>
      <c r="D128" s="8" t="s">
        <v>1176</v>
      </c>
      <c r="E128" s="8" t="s">
        <v>1171</v>
      </c>
      <c r="F128" s="8"/>
      <c r="G128" s="8"/>
    </row>
    <row r="129" spans="1:7">
      <c r="A129" s="9">
        <v>127</v>
      </c>
      <c r="B129" s="8">
        <v>335</v>
      </c>
      <c r="C129" s="8"/>
      <c r="D129" s="8" t="s">
        <v>1177</v>
      </c>
      <c r="E129" s="8" t="s">
        <v>1171</v>
      </c>
      <c r="F129" s="8"/>
      <c r="G129" s="8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9"/>
  <sheetViews>
    <sheetView showGridLines="0" workbookViewId="0">
      <selection activeCell="F1" sqref="F1"/>
    </sheetView>
  </sheetViews>
  <sheetFormatPr defaultColWidth="9" defaultRowHeight="15.75" outlineLevelCol="5"/>
  <cols>
    <col min="1" max="1" width="10.5" style="1" customWidth="1"/>
    <col min="2" max="5" width="11" style="2"/>
    <col min="6" max="6" width="21" style="2" customWidth="1"/>
  </cols>
  <sheetData>
    <row r="1" spans="1:6">
      <c r="A1" s="3" t="s">
        <v>0</v>
      </c>
      <c r="B1" s="27" t="s">
        <v>1178</v>
      </c>
      <c r="C1" s="27" t="s">
        <v>1179</v>
      </c>
      <c r="D1" s="27" t="s">
        <v>1180</v>
      </c>
      <c r="E1" s="27" t="s">
        <v>1181</v>
      </c>
      <c r="F1" s="27" t="s">
        <v>1182</v>
      </c>
    </row>
    <row r="2" spans="1:6">
      <c r="A2" s="5" t="s">
        <v>8</v>
      </c>
      <c r="B2" s="6" t="s">
        <v>1183</v>
      </c>
      <c r="C2" s="6" t="s">
        <v>1184</v>
      </c>
      <c r="D2" s="6" t="s">
        <v>1185</v>
      </c>
      <c r="E2" s="6" t="s">
        <v>1186</v>
      </c>
      <c r="F2" s="6" t="s">
        <v>1187</v>
      </c>
    </row>
    <row r="3" spans="1:6">
      <c r="A3" s="7">
        <v>1</v>
      </c>
      <c r="B3" s="8" t="s">
        <v>561</v>
      </c>
      <c r="C3" s="8" t="s">
        <v>1188</v>
      </c>
      <c r="D3" s="8" t="s">
        <v>1189</v>
      </c>
      <c r="E3" s="8"/>
      <c r="F3" s="8" t="s">
        <v>1190</v>
      </c>
    </row>
    <row r="4" spans="1:6">
      <c r="A4" s="9">
        <v>2</v>
      </c>
      <c r="B4" s="8" t="s">
        <v>561</v>
      </c>
      <c r="C4" s="8" t="s">
        <v>1191</v>
      </c>
      <c r="D4" s="8" t="s">
        <v>1192</v>
      </c>
      <c r="E4" s="8"/>
      <c r="F4" s="8" t="s">
        <v>1193</v>
      </c>
    </row>
    <row r="5" spans="1:6">
      <c r="A5" s="9">
        <v>3</v>
      </c>
      <c r="B5" s="8" t="s">
        <v>564</v>
      </c>
      <c r="C5" s="8" t="s">
        <v>571</v>
      </c>
      <c r="D5" s="8" t="s">
        <v>1194</v>
      </c>
      <c r="E5" s="8" t="s">
        <v>1195</v>
      </c>
      <c r="F5" s="8" t="s">
        <v>1196</v>
      </c>
    </row>
    <row r="6" spans="1:6">
      <c r="A6" s="9">
        <v>4</v>
      </c>
      <c r="B6" s="8" t="s">
        <v>564</v>
      </c>
      <c r="C6" s="8" t="s">
        <v>1197</v>
      </c>
      <c r="D6" s="8" t="s">
        <v>1198</v>
      </c>
      <c r="E6" s="8" t="s">
        <v>1199</v>
      </c>
      <c r="F6" s="8" t="s">
        <v>1200</v>
      </c>
    </row>
    <row r="7" spans="1:6">
      <c r="A7" s="9">
        <v>5</v>
      </c>
      <c r="B7" s="8" t="s">
        <v>564</v>
      </c>
      <c r="C7" s="8" t="s">
        <v>718</v>
      </c>
      <c r="D7" s="8" t="s">
        <v>1201</v>
      </c>
      <c r="E7" s="8" t="s">
        <v>1202</v>
      </c>
      <c r="F7" s="8" t="s">
        <v>1203</v>
      </c>
    </row>
    <row r="8" spans="1:6">
      <c r="A8" s="9">
        <v>6</v>
      </c>
      <c r="B8" s="8" t="s">
        <v>564</v>
      </c>
      <c r="C8" s="8" t="s">
        <v>981</v>
      </c>
      <c r="D8" s="8" t="s">
        <v>1204</v>
      </c>
      <c r="E8" s="8" t="s">
        <v>1205</v>
      </c>
      <c r="F8" s="8" t="s">
        <v>1206</v>
      </c>
    </row>
    <row r="9" spans="1:6">
      <c r="A9" s="9">
        <v>7</v>
      </c>
      <c r="B9" s="8" t="s">
        <v>561</v>
      </c>
      <c r="C9" s="8" t="s">
        <v>1207</v>
      </c>
      <c r="D9" s="8" t="s">
        <v>1208</v>
      </c>
      <c r="E9" s="8"/>
      <c r="F9" s="8" t="s">
        <v>1209</v>
      </c>
    </row>
    <row r="10" spans="1:6">
      <c r="A10" s="9">
        <v>8</v>
      </c>
      <c r="B10" s="8" t="s">
        <v>561</v>
      </c>
      <c r="C10" s="8" t="s">
        <v>1210</v>
      </c>
      <c r="D10" s="8" t="s">
        <v>1211</v>
      </c>
      <c r="E10" s="8"/>
      <c r="F10" s="8" t="s">
        <v>1212</v>
      </c>
    </row>
    <row r="11" spans="1:6">
      <c r="A11" s="9">
        <v>9</v>
      </c>
      <c r="B11" s="8" t="s">
        <v>561</v>
      </c>
      <c r="C11" s="8" t="s">
        <v>1213</v>
      </c>
      <c r="D11" s="8" t="s">
        <v>1214</v>
      </c>
      <c r="E11" s="8"/>
      <c r="F11" s="8" t="s">
        <v>1215</v>
      </c>
    </row>
    <row r="12" spans="1:6">
      <c r="A12" s="9">
        <v>10</v>
      </c>
      <c r="B12" s="8" t="s">
        <v>561</v>
      </c>
      <c r="C12" s="8" t="s">
        <v>1216</v>
      </c>
      <c r="D12" s="8" t="s">
        <v>1201</v>
      </c>
      <c r="E12" s="8"/>
      <c r="F12" s="8" t="s">
        <v>1217</v>
      </c>
    </row>
    <row r="13" spans="1:6">
      <c r="A13" s="9">
        <v>11</v>
      </c>
      <c r="B13" s="8" t="s">
        <v>564</v>
      </c>
      <c r="C13" s="8" t="s">
        <v>1218</v>
      </c>
      <c r="D13" s="8" t="s">
        <v>1219</v>
      </c>
      <c r="E13" s="8" t="s">
        <v>1220</v>
      </c>
      <c r="F13" s="8" t="s">
        <v>1221</v>
      </c>
    </row>
    <row r="14" spans="1:6">
      <c r="A14" s="9">
        <v>12</v>
      </c>
      <c r="B14" s="8" t="s">
        <v>564</v>
      </c>
      <c r="C14" s="8" t="s">
        <v>1222</v>
      </c>
      <c r="D14" s="8" t="s">
        <v>1223</v>
      </c>
      <c r="E14" s="8" t="s">
        <v>1224</v>
      </c>
      <c r="F14" s="8" t="s">
        <v>1225</v>
      </c>
    </row>
    <row r="15" spans="1:6">
      <c r="A15" s="9">
        <v>13</v>
      </c>
      <c r="B15" s="8" t="s">
        <v>564</v>
      </c>
      <c r="C15" s="8" t="s">
        <v>1226</v>
      </c>
      <c r="D15" s="8" t="s">
        <v>1227</v>
      </c>
      <c r="E15" s="8" t="s">
        <v>1228</v>
      </c>
      <c r="F15" s="8" t="s">
        <v>1229</v>
      </c>
    </row>
    <row r="16" spans="1:6">
      <c r="A16" s="9">
        <v>14</v>
      </c>
      <c r="B16" s="8" t="s">
        <v>564</v>
      </c>
      <c r="C16" s="8" t="s">
        <v>1230</v>
      </c>
      <c r="D16" s="8" t="s">
        <v>1204</v>
      </c>
      <c r="E16" s="8" t="s">
        <v>1231</v>
      </c>
      <c r="F16" s="8" t="s">
        <v>1232</v>
      </c>
    </row>
    <row r="17" spans="1:6">
      <c r="A17" s="9">
        <v>15</v>
      </c>
      <c r="B17" s="8" t="s">
        <v>564</v>
      </c>
      <c r="C17" s="8" t="s">
        <v>1233</v>
      </c>
      <c r="D17" s="8" t="s">
        <v>1234</v>
      </c>
      <c r="E17" s="8"/>
      <c r="F17" s="8" t="s">
        <v>1235</v>
      </c>
    </row>
    <row r="18" spans="1:6">
      <c r="A18" s="9">
        <v>16</v>
      </c>
      <c r="B18" s="8" t="s">
        <v>564</v>
      </c>
      <c r="C18" s="8" t="s">
        <v>1236</v>
      </c>
      <c r="D18" s="8" t="s">
        <v>1237</v>
      </c>
      <c r="E18" s="8"/>
      <c r="F18" s="8" t="s">
        <v>1238</v>
      </c>
    </row>
    <row r="19" spans="1:6">
      <c r="A19" s="9">
        <v>17</v>
      </c>
      <c r="B19" s="8" t="s">
        <v>561</v>
      </c>
      <c r="C19" s="8" t="s">
        <v>1239</v>
      </c>
      <c r="D19" s="8" t="s">
        <v>1240</v>
      </c>
      <c r="E19" s="8"/>
      <c r="F19" s="8" t="s">
        <v>1241</v>
      </c>
    </row>
    <row r="20" spans="1:6">
      <c r="A20" s="9">
        <v>18</v>
      </c>
      <c r="B20" s="8" t="s">
        <v>561</v>
      </c>
      <c r="C20" s="8" t="s">
        <v>1242</v>
      </c>
      <c r="D20" s="8" t="s">
        <v>1243</v>
      </c>
      <c r="E20" s="8"/>
      <c r="F20" s="8" t="s">
        <v>1244</v>
      </c>
    </row>
    <row r="21" spans="1:6">
      <c r="A21" s="9">
        <v>19</v>
      </c>
      <c r="B21" s="8" t="s">
        <v>564</v>
      </c>
      <c r="C21" s="8" t="s">
        <v>1245</v>
      </c>
      <c r="D21" s="8" t="s">
        <v>1246</v>
      </c>
      <c r="E21" s="8" t="s">
        <v>1247</v>
      </c>
      <c r="F21" s="8" t="s">
        <v>1248</v>
      </c>
    </row>
    <row r="22" spans="1:6">
      <c r="A22" s="9">
        <v>20</v>
      </c>
      <c r="B22" s="8" t="s">
        <v>564</v>
      </c>
      <c r="C22" s="8" t="s">
        <v>1249</v>
      </c>
      <c r="D22" s="8" t="s">
        <v>1250</v>
      </c>
      <c r="E22" s="8" t="s">
        <v>1251</v>
      </c>
      <c r="F22" s="8" t="s">
        <v>1252</v>
      </c>
    </row>
    <row r="23" spans="1:6">
      <c r="A23" s="9">
        <v>21</v>
      </c>
      <c r="B23" s="8" t="s">
        <v>564</v>
      </c>
      <c r="C23" s="8" t="s">
        <v>621</v>
      </c>
      <c r="D23" s="8" t="s">
        <v>1253</v>
      </c>
      <c r="E23" s="8" t="s">
        <v>1254</v>
      </c>
      <c r="F23" s="8" t="s">
        <v>1255</v>
      </c>
    </row>
    <row r="24" spans="1:6">
      <c r="A24" s="9">
        <v>22</v>
      </c>
      <c r="B24" s="8" t="s">
        <v>564</v>
      </c>
      <c r="C24" s="8" t="s">
        <v>1256</v>
      </c>
      <c r="D24" s="8" t="s">
        <v>1257</v>
      </c>
      <c r="E24" s="8" t="s">
        <v>1258</v>
      </c>
      <c r="F24" s="8" t="s">
        <v>1259</v>
      </c>
    </row>
    <row r="25" spans="1:6">
      <c r="A25" s="9">
        <v>23</v>
      </c>
      <c r="B25" s="8" t="s">
        <v>564</v>
      </c>
      <c r="C25" s="8" t="s">
        <v>1260</v>
      </c>
      <c r="D25" s="8" t="s">
        <v>1261</v>
      </c>
      <c r="E25" s="8" t="s">
        <v>1262</v>
      </c>
      <c r="F25" s="8" t="s">
        <v>1263</v>
      </c>
    </row>
    <row r="26" spans="1:6">
      <c r="A26" s="9">
        <v>24</v>
      </c>
      <c r="B26" s="8" t="s">
        <v>564</v>
      </c>
      <c r="C26" s="8" t="s">
        <v>1264</v>
      </c>
      <c r="D26" s="8" t="s">
        <v>1265</v>
      </c>
      <c r="E26" s="8" t="s">
        <v>1266</v>
      </c>
      <c r="F26" s="8" t="s">
        <v>1267</v>
      </c>
    </row>
    <row r="27" spans="1:6">
      <c r="A27" s="9">
        <v>25</v>
      </c>
      <c r="B27" s="8" t="s">
        <v>564</v>
      </c>
      <c r="C27" s="8" t="s">
        <v>1268</v>
      </c>
      <c r="D27" s="8" t="s">
        <v>1269</v>
      </c>
      <c r="E27" s="8" t="s">
        <v>1270</v>
      </c>
      <c r="F27" s="8" t="s">
        <v>1271</v>
      </c>
    </row>
    <row r="28" spans="1:6">
      <c r="A28" s="9">
        <v>26</v>
      </c>
      <c r="B28" s="8" t="s">
        <v>564</v>
      </c>
      <c r="C28" s="8" t="s">
        <v>1272</v>
      </c>
      <c r="D28" s="8" t="s">
        <v>1273</v>
      </c>
      <c r="E28" s="8" t="s">
        <v>1274</v>
      </c>
      <c r="F28" s="8" t="s">
        <v>1275</v>
      </c>
    </row>
    <row r="29" spans="1:6">
      <c r="A29" s="9">
        <v>27</v>
      </c>
      <c r="B29" s="8" t="s">
        <v>564</v>
      </c>
      <c r="C29" s="8" t="s">
        <v>1276</v>
      </c>
      <c r="D29" s="8" t="s">
        <v>1277</v>
      </c>
      <c r="E29" s="8" t="s">
        <v>1278</v>
      </c>
      <c r="F29" s="8" t="s">
        <v>1279</v>
      </c>
    </row>
    <row r="30" spans="1:6">
      <c r="A30" s="9">
        <v>28</v>
      </c>
      <c r="B30" s="8" t="s">
        <v>564</v>
      </c>
      <c r="C30" s="8" t="s">
        <v>1280</v>
      </c>
      <c r="D30" s="8" t="s">
        <v>1281</v>
      </c>
      <c r="E30" s="8" t="s">
        <v>1282</v>
      </c>
      <c r="F30" s="8" t="s">
        <v>1283</v>
      </c>
    </row>
    <row r="31" spans="1:6">
      <c r="A31" s="9">
        <v>29</v>
      </c>
      <c r="B31" s="8" t="s">
        <v>564</v>
      </c>
      <c r="C31" s="8" t="s">
        <v>1284</v>
      </c>
      <c r="D31" s="8" t="s">
        <v>1285</v>
      </c>
      <c r="E31" s="8" t="s">
        <v>1286</v>
      </c>
      <c r="F31" s="8" t="s">
        <v>1287</v>
      </c>
    </row>
    <row r="32" spans="1:6">
      <c r="A32" s="9">
        <v>30</v>
      </c>
      <c r="B32" s="8" t="s">
        <v>564</v>
      </c>
      <c r="C32" s="8" t="s">
        <v>1288</v>
      </c>
      <c r="D32" s="8" t="s">
        <v>1289</v>
      </c>
      <c r="E32" s="8" t="s">
        <v>1290</v>
      </c>
      <c r="F32" s="8" t="s">
        <v>1039</v>
      </c>
    </row>
    <row r="33" spans="1:6">
      <c r="A33" s="9">
        <v>31</v>
      </c>
      <c r="B33" s="8" t="s">
        <v>564</v>
      </c>
      <c r="C33" s="8" t="s">
        <v>1291</v>
      </c>
      <c r="D33" s="8" t="s">
        <v>1292</v>
      </c>
      <c r="E33" s="8" t="s">
        <v>1293</v>
      </c>
      <c r="F33" s="8" t="s">
        <v>1294</v>
      </c>
    </row>
    <row r="34" spans="1:6">
      <c r="A34" s="9">
        <v>32</v>
      </c>
      <c r="B34" s="8" t="s">
        <v>564</v>
      </c>
      <c r="C34" s="8" t="s">
        <v>1295</v>
      </c>
      <c r="D34" s="8" t="s">
        <v>1296</v>
      </c>
      <c r="E34" s="8" t="s">
        <v>1202</v>
      </c>
      <c r="F34" s="8" t="s">
        <v>1297</v>
      </c>
    </row>
    <row r="35" spans="1:6">
      <c r="A35" s="9">
        <v>33</v>
      </c>
      <c r="B35" s="8" t="s">
        <v>564</v>
      </c>
      <c r="C35" s="8" t="s">
        <v>1298</v>
      </c>
      <c r="D35" s="8" t="s">
        <v>1299</v>
      </c>
      <c r="E35" s="8" t="s">
        <v>1300</v>
      </c>
      <c r="F35" s="8" t="s">
        <v>1301</v>
      </c>
    </row>
    <row r="36" spans="1:6">
      <c r="A36" s="9">
        <v>34</v>
      </c>
      <c r="B36" s="8" t="s">
        <v>564</v>
      </c>
      <c r="C36" s="8" t="s">
        <v>1302</v>
      </c>
      <c r="D36" s="8" t="s">
        <v>1303</v>
      </c>
      <c r="E36" s="8" t="s">
        <v>1304</v>
      </c>
      <c r="F36" s="8" t="s">
        <v>652</v>
      </c>
    </row>
    <row r="37" spans="1:6">
      <c r="A37" s="9">
        <v>35</v>
      </c>
      <c r="B37" s="8" t="s">
        <v>569</v>
      </c>
      <c r="C37" s="8" t="s">
        <v>1305</v>
      </c>
      <c r="D37" s="8" t="s">
        <v>1306</v>
      </c>
      <c r="E37" s="8"/>
      <c r="F37" s="8" t="s">
        <v>1307</v>
      </c>
    </row>
    <row r="38" spans="1:6">
      <c r="A38" s="9">
        <v>36</v>
      </c>
      <c r="B38" s="8" t="s">
        <v>561</v>
      </c>
      <c r="C38" s="8" t="s">
        <v>1308</v>
      </c>
      <c r="D38" s="8" t="s">
        <v>1309</v>
      </c>
      <c r="E38" s="8"/>
      <c r="F38" s="8" t="s">
        <v>1310</v>
      </c>
    </row>
    <row r="39" spans="1:6">
      <c r="A39" s="9">
        <v>37</v>
      </c>
      <c r="B39" s="8" t="s">
        <v>564</v>
      </c>
      <c r="C39" s="8" t="s">
        <v>1311</v>
      </c>
      <c r="D39" s="8" t="s">
        <v>1312</v>
      </c>
      <c r="E39" s="8" t="s">
        <v>1313</v>
      </c>
      <c r="F39" s="8" t="s">
        <v>851</v>
      </c>
    </row>
    <row r="40" spans="1:6">
      <c r="A40" s="9">
        <v>38</v>
      </c>
      <c r="B40" s="8" t="s">
        <v>564</v>
      </c>
      <c r="C40" s="8" t="s">
        <v>589</v>
      </c>
      <c r="D40" s="8" t="s">
        <v>1287</v>
      </c>
      <c r="E40" s="8" t="s">
        <v>1314</v>
      </c>
      <c r="F40" s="8" t="s">
        <v>1315</v>
      </c>
    </row>
    <row r="41" spans="1:6">
      <c r="A41" s="9">
        <v>39</v>
      </c>
      <c r="B41" s="8" t="s">
        <v>564</v>
      </c>
      <c r="C41" s="8" t="s">
        <v>1316</v>
      </c>
      <c r="D41" s="8" t="s">
        <v>1317</v>
      </c>
      <c r="E41" s="8" t="s">
        <v>1318</v>
      </c>
      <c r="F41" s="8" t="s">
        <v>1319</v>
      </c>
    </row>
    <row r="42" spans="1:6">
      <c r="A42" s="9">
        <v>40</v>
      </c>
      <c r="B42" s="8" t="s">
        <v>564</v>
      </c>
      <c r="C42" s="8" t="s">
        <v>646</v>
      </c>
      <c r="D42" s="8" t="s">
        <v>1320</v>
      </c>
      <c r="E42" s="8" t="s">
        <v>1321</v>
      </c>
      <c r="F42" s="8" t="s">
        <v>1322</v>
      </c>
    </row>
    <row r="43" spans="1:6">
      <c r="A43" s="9">
        <v>41</v>
      </c>
      <c r="B43" s="8" t="s">
        <v>564</v>
      </c>
      <c r="C43" s="8" t="s">
        <v>1323</v>
      </c>
      <c r="D43" s="8" t="s">
        <v>1324</v>
      </c>
      <c r="E43" s="8" t="s">
        <v>1325</v>
      </c>
      <c r="F43" s="8" t="s">
        <v>1326</v>
      </c>
    </row>
    <row r="44" spans="1:6">
      <c r="A44" s="9">
        <v>42</v>
      </c>
      <c r="B44" s="8" t="s">
        <v>564</v>
      </c>
      <c r="C44" s="8" t="s">
        <v>707</v>
      </c>
      <c r="D44" s="8" t="s">
        <v>1327</v>
      </c>
      <c r="E44" s="8" t="s">
        <v>1328</v>
      </c>
      <c r="F44" s="8" t="s">
        <v>1329</v>
      </c>
    </row>
    <row r="45" spans="1:6">
      <c r="A45" s="9">
        <v>43</v>
      </c>
      <c r="B45" s="8" t="s">
        <v>564</v>
      </c>
      <c r="C45" s="8" t="s">
        <v>656</v>
      </c>
      <c r="D45" s="8" t="s">
        <v>682</v>
      </c>
      <c r="E45" s="8" t="s">
        <v>1330</v>
      </c>
      <c r="F45" s="8" t="s">
        <v>1331</v>
      </c>
    </row>
    <row r="46" spans="1:6">
      <c r="A46" s="9">
        <v>44</v>
      </c>
      <c r="B46" s="8" t="s">
        <v>564</v>
      </c>
      <c r="C46" s="8" t="s">
        <v>1332</v>
      </c>
      <c r="D46" s="8" t="s">
        <v>1333</v>
      </c>
      <c r="E46" s="8" t="s">
        <v>1334</v>
      </c>
      <c r="F46" s="8" t="s">
        <v>1322</v>
      </c>
    </row>
    <row r="47" spans="1:6">
      <c r="A47" s="9">
        <v>45</v>
      </c>
      <c r="B47" s="8" t="s">
        <v>564</v>
      </c>
      <c r="C47" s="8" t="s">
        <v>1335</v>
      </c>
      <c r="D47" s="8" t="s">
        <v>1336</v>
      </c>
      <c r="E47" s="8" t="s">
        <v>1337</v>
      </c>
      <c r="F47" s="8" t="s">
        <v>1338</v>
      </c>
    </row>
    <row r="48" spans="1:6">
      <c r="A48" s="9">
        <v>46</v>
      </c>
      <c r="B48" s="8" t="s">
        <v>564</v>
      </c>
      <c r="C48" s="8" t="s">
        <v>1339</v>
      </c>
      <c r="D48" s="8" t="s">
        <v>1336</v>
      </c>
      <c r="E48" s="8" t="s">
        <v>1274</v>
      </c>
      <c r="F48" s="8" t="s">
        <v>1319</v>
      </c>
    </row>
    <row r="49" spans="1:6">
      <c r="A49" s="9">
        <v>47</v>
      </c>
      <c r="B49" s="8" t="s">
        <v>564</v>
      </c>
      <c r="C49" s="8" t="s">
        <v>1340</v>
      </c>
      <c r="D49" s="8" t="s">
        <v>1341</v>
      </c>
      <c r="E49" s="8" t="s">
        <v>1342</v>
      </c>
      <c r="F49" s="8" t="s">
        <v>1343</v>
      </c>
    </row>
    <row r="50" spans="1:6">
      <c r="A50" s="9">
        <v>48</v>
      </c>
      <c r="B50" s="8" t="s">
        <v>564</v>
      </c>
      <c r="C50" s="8" t="s">
        <v>1344</v>
      </c>
      <c r="D50" s="8" t="s">
        <v>1336</v>
      </c>
      <c r="E50" s="8" t="s">
        <v>1345</v>
      </c>
      <c r="F50" s="8" t="s">
        <v>960</v>
      </c>
    </row>
    <row r="51" spans="1:6">
      <c r="A51" s="9">
        <v>49</v>
      </c>
      <c r="B51" s="8" t="s">
        <v>564</v>
      </c>
      <c r="C51" s="8" t="s">
        <v>1346</v>
      </c>
      <c r="D51" s="8" t="s">
        <v>1347</v>
      </c>
      <c r="E51" s="8" t="s">
        <v>1348</v>
      </c>
      <c r="F51" s="8" t="s">
        <v>1349</v>
      </c>
    </row>
    <row r="52" spans="1:6">
      <c r="A52" s="9">
        <v>50</v>
      </c>
      <c r="B52" s="8" t="s">
        <v>564</v>
      </c>
      <c r="C52" s="8" t="s">
        <v>592</v>
      </c>
      <c r="D52" s="8" t="s">
        <v>1350</v>
      </c>
      <c r="E52" s="8" t="s">
        <v>1351</v>
      </c>
      <c r="F52" s="8" t="s">
        <v>1352</v>
      </c>
    </row>
    <row r="53" spans="1:6">
      <c r="A53" s="9">
        <v>51</v>
      </c>
      <c r="B53" s="8" t="s">
        <v>564</v>
      </c>
      <c r="C53" s="8" t="s">
        <v>1353</v>
      </c>
      <c r="D53" s="8" t="s">
        <v>1063</v>
      </c>
      <c r="E53" s="8" t="s">
        <v>1354</v>
      </c>
      <c r="F53" s="8" t="s">
        <v>838</v>
      </c>
    </row>
    <row r="54" spans="1:6">
      <c r="A54" s="9">
        <v>52</v>
      </c>
      <c r="B54" s="8" t="s">
        <v>564</v>
      </c>
      <c r="C54" s="8" t="s">
        <v>1355</v>
      </c>
      <c r="D54" s="8" t="s">
        <v>1356</v>
      </c>
      <c r="E54" s="8" t="s">
        <v>1293</v>
      </c>
      <c r="F54" s="8" t="s">
        <v>708</v>
      </c>
    </row>
    <row r="55" spans="1:6">
      <c r="A55" s="9">
        <v>53</v>
      </c>
      <c r="B55" s="8" t="s">
        <v>564</v>
      </c>
      <c r="C55" s="8" t="s">
        <v>1357</v>
      </c>
      <c r="D55" s="8" t="s">
        <v>1358</v>
      </c>
      <c r="E55" s="8"/>
      <c r="F55" s="8" t="s">
        <v>1359</v>
      </c>
    </row>
    <row r="56" spans="1:6">
      <c r="A56" s="9">
        <v>54</v>
      </c>
      <c r="B56" s="8" t="s">
        <v>561</v>
      </c>
      <c r="C56" s="8" t="s">
        <v>1360</v>
      </c>
      <c r="D56" s="8" t="s">
        <v>1361</v>
      </c>
      <c r="E56" s="8"/>
      <c r="F56" s="8" t="s">
        <v>1362</v>
      </c>
    </row>
    <row r="57" spans="1:6">
      <c r="A57" s="9">
        <v>55</v>
      </c>
      <c r="B57" s="8" t="s">
        <v>564</v>
      </c>
      <c r="C57" s="8" t="s">
        <v>1363</v>
      </c>
      <c r="D57" s="8" t="s">
        <v>1364</v>
      </c>
      <c r="E57" s="8" t="s">
        <v>1365</v>
      </c>
      <c r="F57" s="8" t="s">
        <v>825</v>
      </c>
    </row>
    <row r="58" spans="1:6">
      <c r="A58" s="9">
        <v>56</v>
      </c>
      <c r="B58" s="8" t="s">
        <v>564</v>
      </c>
      <c r="C58" s="8" t="s">
        <v>589</v>
      </c>
      <c r="D58" s="8" t="s">
        <v>1366</v>
      </c>
      <c r="E58" s="8" t="s">
        <v>1367</v>
      </c>
      <c r="F58" s="8" t="s">
        <v>927</v>
      </c>
    </row>
    <row r="59" spans="1:6">
      <c r="A59" s="9">
        <v>57</v>
      </c>
      <c r="B59" s="8" t="s">
        <v>564</v>
      </c>
      <c r="C59" s="8" t="s">
        <v>1368</v>
      </c>
      <c r="D59" s="8" t="s">
        <v>1369</v>
      </c>
      <c r="E59" s="8" t="s">
        <v>1370</v>
      </c>
      <c r="F59" s="8" t="s">
        <v>1371</v>
      </c>
    </row>
    <row r="60" spans="1:6">
      <c r="A60" s="9">
        <v>58</v>
      </c>
      <c r="B60" s="8" t="s">
        <v>564</v>
      </c>
      <c r="C60" s="8" t="s">
        <v>1372</v>
      </c>
      <c r="D60" s="8" t="s">
        <v>1373</v>
      </c>
      <c r="E60" s="8" t="s">
        <v>1374</v>
      </c>
      <c r="F60" s="8" t="s">
        <v>1375</v>
      </c>
    </row>
    <row r="61" spans="1:6">
      <c r="A61" s="9">
        <v>59</v>
      </c>
      <c r="B61" s="8" t="s">
        <v>564</v>
      </c>
      <c r="C61" s="8" t="s">
        <v>1376</v>
      </c>
      <c r="D61" s="8" t="s">
        <v>1377</v>
      </c>
      <c r="E61" s="8" t="s">
        <v>1378</v>
      </c>
      <c r="F61" s="8" t="s">
        <v>1379</v>
      </c>
    </row>
    <row r="62" spans="1:6">
      <c r="A62" s="9">
        <v>60</v>
      </c>
      <c r="B62" s="8" t="s">
        <v>564</v>
      </c>
      <c r="C62" s="8" t="s">
        <v>1380</v>
      </c>
      <c r="D62" s="8" t="s">
        <v>1381</v>
      </c>
      <c r="E62" s="8" t="s">
        <v>1382</v>
      </c>
      <c r="F62" s="8" t="s">
        <v>1383</v>
      </c>
    </row>
    <row r="63" spans="1:6">
      <c r="A63" s="9">
        <v>61</v>
      </c>
      <c r="B63" s="8" t="s">
        <v>564</v>
      </c>
      <c r="C63" s="8" t="s">
        <v>1384</v>
      </c>
      <c r="D63" s="8"/>
      <c r="E63" s="8" t="s">
        <v>1385</v>
      </c>
      <c r="F63" s="8" t="s">
        <v>1352</v>
      </c>
    </row>
    <row r="64" spans="1:6">
      <c r="A64" s="9">
        <v>62</v>
      </c>
      <c r="B64" s="8" t="s">
        <v>564</v>
      </c>
      <c r="C64" s="8" t="s">
        <v>1386</v>
      </c>
      <c r="D64" s="8" t="s">
        <v>1387</v>
      </c>
      <c r="E64" s="8" t="s">
        <v>1388</v>
      </c>
      <c r="F64" s="8" t="s">
        <v>1027</v>
      </c>
    </row>
    <row r="65" spans="1:6">
      <c r="A65" s="9">
        <v>63</v>
      </c>
      <c r="B65" s="8" t="s">
        <v>564</v>
      </c>
      <c r="C65" s="8" t="s">
        <v>1389</v>
      </c>
      <c r="D65" s="8" t="s">
        <v>1390</v>
      </c>
      <c r="E65" s="8" t="s">
        <v>1391</v>
      </c>
      <c r="F65" s="8" t="s">
        <v>1027</v>
      </c>
    </row>
    <row r="66" spans="1:6">
      <c r="A66" s="9">
        <v>64</v>
      </c>
      <c r="B66" s="8" t="s">
        <v>564</v>
      </c>
      <c r="C66" s="8" t="s">
        <v>602</v>
      </c>
      <c r="D66" s="8" t="s">
        <v>1336</v>
      </c>
      <c r="E66" s="8" t="s">
        <v>1392</v>
      </c>
      <c r="F66" s="8" t="s">
        <v>1393</v>
      </c>
    </row>
    <row r="67" spans="1:6">
      <c r="A67" s="9">
        <v>65</v>
      </c>
      <c r="B67" s="8" t="s">
        <v>564</v>
      </c>
      <c r="C67" s="8" t="s">
        <v>1394</v>
      </c>
      <c r="D67" s="8" t="s">
        <v>1390</v>
      </c>
      <c r="E67" s="8" t="s">
        <v>1395</v>
      </c>
      <c r="F67" s="8" t="s">
        <v>1396</v>
      </c>
    </row>
    <row r="68" spans="1:6">
      <c r="A68" s="9">
        <v>66</v>
      </c>
      <c r="B68" s="8" t="s">
        <v>564</v>
      </c>
      <c r="C68" s="8" t="s">
        <v>1397</v>
      </c>
      <c r="D68" s="8" t="s">
        <v>1398</v>
      </c>
      <c r="E68" s="8" t="s">
        <v>1399</v>
      </c>
      <c r="F68" s="8" t="s">
        <v>1400</v>
      </c>
    </row>
    <row r="69" spans="1:6">
      <c r="A69" s="9">
        <v>67</v>
      </c>
      <c r="B69" s="8" t="s">
        <v>564</v>
      </c>
      <c r="C69" s="8" t="s">
        <v>625</v>
      </c>
      <c r="D69" s="8" t="s">
        <v>1401</v>
      </c>
      <c r="E69" s="8" t="s">
        <v>1402</v>
      </c>
      <c r="F69" s="8" t="s">
        <v>1324</v>
      </c>
    </row>
    <row r="70" spans="1:6">
      <c r="A70" s="9">
        <v>68</v>
      </c>
      <c r="B70" s="8" t="s">
        <v>564</v>
      </c>
      <c r="C70" s="8" t="s">
        <v>1403</v>
      </c>
      <c r="D70" s="8" t="s">
        <v>1404</v>
      </c>
      <c r="E70" s="8" t="s">
        <v>1405</v>
      </c>
      <c r="F70" s="8" t="s">
        <v>1383</v>
      </c>
    </row>
    <row r="71" spans="1:6">
      <c r="A71" s="9">
        <v>69</v>
      </c>
      <c r="B71" s="8" t="s">
        <v>564</v>
      </c>
      <c r="C71" s="8" t="s">
        <v>1406</v>
      </c>
      <c r="D71" s="8" t="s">
        <v>1407</v>
      </c>
      <c r="E71" s="8" t="s">
        <v>1408</v>
      </c>
      <c r="F71" s="8" t="s">
        <v>1409</v>
      </c>
    </row>
    <row r="72" spans="1:6">
      <c r="A72" s="9">
        <v>70</v>
      </c>
      <c r="B72" s="8" t="s">
        <v>564</v>
      </c>
      <c r="C72" s="8" t="s">
        <v>1384</v>
      </c>
      <c r="D72" s="8" t="s">
        <v>1410</v>
      </c>
      <c r="E72" s="8" t="s">
        <v>1411</v>
      </c>
      <c r="F72" s="8" t="s">
        <v>1407</v>
      </c>
    </row>
    <row r="73" spans="1:6">
      <c r="A73" s="9">
        <v>71</v>
      </c>
      <c r="B73" s="8" t="s">
        <v>564</v>
      </c>
      <c r="C73" s="8" t="s">
        <v>637</v>
      </c>
      <c r="D73" s="8" t="s">
        <v>1410</v>
      </c>
      <c r="E73" s="8" t="s">
        <v>1399</v>
      </c>
      <c r="F73" s="8" t="s">
        <v>1412</v>
      </c>
    </row>
    <row r="74" spans="1:6">
      <c r="A74" s="9">
        <v>72</v>
      </c>
      <c r="B74" s="8" t="s">
        <v>564</v>
      </c>
      <c r="C74" s="8" t="s">
        <v>1413</v>
      </c>
      <c r="D74" s="8" t="s">
        <v>934</v>
      </c>
      <c r="E74" s="8" t="s">
        <v>1414</v>
      </c>
      <c r="F74" s="8" t="s">
        <v>1415</v>
      </c>
    </row>
    <row r="75" spans="1:6">
      <c r="A75" s="9">
        <v>73</v>
      </c>
      <c r="B75" s="8" t="s">
        <v>564</v>
      </c>
      <c r="C75" s="8" t="s">
        <v>707</v>
      </c>
      <c r="D75" s="8" t="s">
        <v>927</v>
      </c>
      <c r="E75" s="8" t="s">
        <v>1374</v>
      </c>
      <c r="F75" s="8" t="s">
        <v>1416</v>
      </c>
    </row>
    <row r="76" spans="1:6">
      <c r="A76" s="9">
        <v>74</v>
      </c>
      <c r="B76" s="8" t="s">
        <v>564</v>
      </c>
      <c r="C76" s="8" t="s">
        <v>680</v>
      </c>
      <c r="D76" s="8" t="s">
        <v>1417</v>
      </c>
      <c r="E76" s="8" t="s">
        <v>1418</v>
      </c>
      <c r="F76" s="8" t="s">
        <v>1419</v>
      </c>
    </row>
    <row r="77" spans="1:6">
      <c r="A77" s="9">
        <v>75</v>
      </c>
      <c r="B77" s="8" t="s">
        <v>564</v>
      </c>
      <c r="C77" s="8" t="s">
        <v>695</v>
      </c>
      <c r="D77" s="8" t="s">
        <v>1315</v>
      </c>
      <c r="E77" s="8" t="s">
        <v>1420</v>
      </c>
      <c r="F77" s="8" t="s">
        <v>1237</v>
      </c>
    </row>
    <row r="78" spans="1:6">
      <c r="A78" s="9">
        <v>76</v>
      </c>
      <c r="B78" s="8" t="s">
        <v>564</v>
      </c>
      <c r="C78" s="8" t="s">
        <v>676</v>
      </c>
      <c r="D78" s="8" t="s">
        <v>1421</v>
      </c>
      <c r="E78" s="8" t="s">
        <v>1422</v>
      </c>
      <c r="F78" s="8" t="s">
        <v>1415</v>
      </c>
    </row>
    <row r="79" spans="1:6">
      <c r="A79" s="9">
        <v>77</v>
      </c>
      <c r="B79" s="8" t="s">
        <v>564</v>
      </c>
      <c r="C79" s="8" t="s">
        <v>652</v>
      </c>
      <c r="D79" s="8" t="s">
        <v>1423</v>
      </c>
      <c r="E79" s="8" t="s">
        <v>1334</v>
      </c>
      <c r="F79" s="8" t="s">
        <v>1424</v>
      </c>
    </row>
    <row r="80" spans="1:6">
      <c r="A80" s="9">
        <v>78</v>
      </c>
      <c r="B80" s="8" t="s">
        <v>564</v>
      </c>
      <c r="C80" s="8" t="s">
        <v>640</v>
      </c>
      <c r="D80" s="8" t="s">
        <v>1425</v>
      </c>
      <c r="E80" s="8" t="s">
        <v>1426</v>
      </c>
      <c r="F80" s="8" t="s">
        <v>1427</v>
      </c>
    </row>
    <row r="81" spans="1:6">
      <c r="A81" s="9">
        <v>79</v>
      </c>
      <c r="B81" s="8" t="s">
        <v>564</v>
      </c>
      <c r="C81" s="8" t="s">
        <v>1428</v>
      </c>
      <c r="D81" s="8" t="s">
        <v>1429</v>
      </c>
      <c r="E81" s="8" t="s">
        <v>1430</v>
      </c>
      <c r="F81" s="8" t="s">
        <v>1379</v>
      </c>
    </row>
    <row r="82" spans="1:6">
      <c r="A82" s="9">
        <v>80</v>
      </c>
      <c r="B82" s="8" t="s">
        <v>569</v>
      </c>
      <c r="C82" s="8" t="s">
        <v>1431</v>
      </c>
      <c r="D82" s="8" t="s">
        <v>1432</v>
      </c>
      <c r="E82" s="8" t="s">
        <v>1433</v>
      </c>
      <c r="F82" s="8" t="s">
        <v>1434</v>
      </c>
    </row>
    <row r="83" spans="1:6">
      <c r="A83" s="9">
        <v>81</v>
      </c>
      <c r="B83" s="8" t="s">
        <v>564</v>
      </c>
      <c r="C83" s="8" t="s">
        <v>1435</v>
      </c>
      <c r="D83" s="8" t="s">
        <v>1436</v>
      </c>
      <c r="E83" s="8" t="s">
        <v>1437</v>
      </c>
      <c r="F83" s="8" t="s">
        <v>1401</v>
      </c>
    </row>
    <row r="84" spans="1:6">
      <c r="A84" s="9">
        <v>82</v>
      </c>
      <c r="B84" s="8" t="s">
        <v>564</v>
      </c>
      <c r="C84" s="8" t="s">
        <v>1438</v>
      </c>
      <c r="D84" s="8" t="s">
        <v>1069</v>
      </c>
      <c r="E84" s="8" t="s">
        <v>1439</v>
      </c>
      <c r="F84" s="8" t="s">
        <v>1440</v>
      </c>
    </row>
    <row r="85" spans="1:6">
      <c r="A85" s="9">
        <v>83</v>
      </c>
      <c r="B85" s="8" t="s">
        <v>564</v>
      </c>
      <c r="C85" s="8" t="s">
        <v>1441</v>
      </c>
      <c r="D85" s="8" t="s">
        <v>1053</v>
      </c>
      <c r="E85" s="8" t="s">
        <v>1282</v>
      </c>
      <c r="F85" s="8" t="s">
        <v>1407</v>
      </c>
    </row>
    <row r="86" spans="1:6">
      <c r="A86" s="9">
        <v>84</v>
      </c>
      <c r="B86" s="8" t="s">
        <v>564</v>
      </c>
      <c r="C86" s="8" t="s">
        <v>618</v>
      </c>
      <c r="D86" s="8"/>
      <c r="E86" s="8" t="s">
        <v>1442</v>
      </c>
      <c r="F86" s="8" t="s">
        <v>960</v>
      </c>
    </row>
    <row r="87" spans="1:6">
      <c r="A87" s="9">
        <v>85</v>
      </c>
      <c r="B87" s="8" t="s">
        <v>564</v>
      </c>
      <c r="C87" s="8" t="s">
        <v>583</v>
      </c>
      <c r="D87" s="8"/>
      <c r="E87" s="8"/>
      <c r="F87" s="8" t="s">
        <v>725</v>
      </c>
    </row>
    <row r="88" spans="1:6">
      <c r="A88" s="9">
        <v>86</v>
      </c>
      <c r="B88" s="8" t="s">
        <v>561</v>
      </c>
      <c r="C88" s="8" t="s">
        <v>571</v>
      </c>
      <c r="D88" s="8" t="s">
        <v>1443</v>
      </c>
      <c r="E88" s="8"/>
      <c r="F88" s="8" t="s">
        <v>625</v>
      </c>
    </row>
    <row r="89" spans="1:6">
      <c r="A89" s="9">
        <v>87</v>
      </c>
      <c r="B89" s="8" t="s">
        <v>564</v>
      </c>
      <c r="C89" s="8" t="s">
        <v>569</v>
      </c>
      <c r="D89" s="8"/>
      <c r="E89" s="8"/>
      <c r="F89" s="8" t="s">
        <v>825</v>
      </c>
    </row>
    <row r="90" spans="1:6">
      <c r="A90" s="9">
        <v>88</v>
      </c>
      <c r="B90" s="8" t="s">
        <v>564</v>
      </c>
      <c r="C90" s="8" t="s">
        <v>589</v>
      </c>
      <c r="D90" s="8" t="s">
        <v>930</v>
      </c>
      <c r="E90" s="8"/>
      <c r="F90" s="8" t="s">
        <v>890</v>
      </c>
    </row>
    <row r="91" spans="1:6">
      <c r="A91" s="9">
        <v>89</v>
      </c>
      <c r="B91" s="8" t="s">
        <v>564</v>
      </c>
      <c r="C91" s="8" t="s">
        <v>619</v>
      </c>
      <c r="D91" s="8" t="s">
        <v>884</v>
      </c>
      <c r="E91" s="8"/>
      <c r="F91" s="8" t="s">
        <v>1371</v>
      </c>
    </row>
    <row r="92" spans="1:6">
      <c r="A92" s="9">
        <v>90</v>
      </c>
      <c r="B92" s="8" t="s">
        <v>564</v>
      </c>
      <c r="C92" s="8" t="s">
        <v>621</v>
      </c>
      <c r="D92" s="8" t="s">
        <v>879</v>
      </c>
      <c r="E92" s="8" t="s">
        <v>1354</v>
      </c>
      <c r="F92" s="8" t="s">
        <v>1444</v>
      </c>
    </row>
    <row r="93" spans="1:6">
      <c r="A93" s="9">
        <v>91</v>
      </c>
      <c r="B93" s="8" t="s">
        <v>564</v>
      </c>
      <c r="C93" s="8" t="s">
        <v>615</v>
      </c>
      <c r="D93" s="8" t="s">
        <v>1445</v>
      </c>
      <c r="E93" s="8" t="s">
        <v>1399</v>
      </c>
      <c r="F93" s="8" t="s">
        <v>1446</v>
      </c>
    </row>
    <row r="94" spans="1:6">
      <c r="A94" s="9">
        <v>92</v>
      </c>
      <c r="B94" s="8" t="s">
        <v>564</v>
      </c>
      <c r="C94" s="8" t="s">
        <v>619</v>
      </c>
      <c r="D94" s="8" t="s">
        <v>1026</v>
      </c>
      <c r="E94" s="8" t="s">
        <v>1447</v>
      </c>
      <c r="F94" s="8" t="s">
        <v>1448</v>
      </c>
    </row>
    <row r="95" spans="1:6">
      <c r="A95" s="9">
        <v>93</v>
      </c>
      <c r="B95" s="8" t="s">
        <v>564</v>
      </c>
      <c r="C95" s="8" t="s">
        <v>602</v>
      </c>
      <c r="D95" s="8"/>
      <c r="E95" s="8"/>
      <c r="F95" s="8" t="s">
        <v>1449</v>
      </c>
    </row>
    <row r="96" spans="1:6">
      <c r="A96" s="9">
        <v>94</v>
      </c>
      <c r="B96" s="8" t="s">
        <v>564</v>
      </c>
      <c r="C96" s="8"/>
      <c r="D96" s="8"/>
      <c r="E96" s="8"/>
      <c r="F96" s="8" t="s">
        <v>1450</v>
      </c>
    </row>
    <row r="97" spans="1:6">
      <c r="A97" s="9">
        <v>95</v>
      </c>
      <c r="B97" s="8" t="s">
        <v>564</v>
      </c>
      <c r="C97" s="8"/>
      <c r="D97" s="8"/>
      <c r="E97" s="8"/>
      <c r="F97" s="8"/>
    </row>
    <row r="98" spans="1:6">
      <c r="A98" s="9">
        <v>96</v>
      </c>
      <c r="B98" s="8" t="s">
        <v>564</v>
      </c>
      <c r="C98" s="8"/>
      <c r="D98" s="8"/>
      <c r="E98" s="8"/>
      <c r="F98" s="8"/>
    </row>
    <row r="99" spans="1:6">
      <c r="A99" s="9">
        <v>97</v>
      </c>
      <c r="B99" s="8" t="s">
        <v>564</v>
      </c>
      <c r="C99" s="8"/>
      <c r="D99" s="8"/>
      <c r="E99" s="8"/>
      <c r="F99" s="8"/>
    </row>
    <row r="100" spans="1:6">
      <c r="A100" s="9">
        <v>98</v>
      </c>
      <c r="B100" s="8" t="s">
        <v>564</v>
      </c>
      <c r="C100" s="8"/>
      <c r="D100" s="8"/>
      <c r="E100" s="8"/>
      <c r="F100" s="8"/>
    </row>
    <row r="101" spans="1:6">
      <c r="A101" s="9">
        <v>99</v>
      </c>
      <c r="B101" s="8" t="s">
        <v>564</v>
      </c>
      <c r="C101" s="8"/>
      <c r="D101" s="8"/>
      <c r="E101" s="8"/>
      <c r="F101" s="8"/>
    </row>
    <row r="102" spans="1:6">
      <c r="A102" s="9">
        <v>100</v>
      </c>
      <c r="B102" s="8" t="s">
        <v>564</v>
      </c>
      <c r="C102" s="8"/>
      <c r="D102" s="8"/>
      <c r="E102" s="8"/>
      <c r="F102" s="8"/>
    </row>
    <row r="103" spans="1:6">
      <c r="A103" s="9">
        <v>101</v>
      </c>
      <c r="B103" s="8" t="s">
        <v>564</v>
      </c>
      <c r="C103" s="8"/>
      <c r="D103" s="8"/>
      <c r="E103" s="8"/>
      <c r="F103" s="8"/>
    </row>
    <row r="104" spans="1:6">
      <c r="A104" s="9">
        <v>102</v>
      </c>
      <c r="B104" s="8" t="s">
        <v>564</v>
      </c>
      <c r="C104" s="8"/>
      <c r="D104" s="8"/>
      <c r="E104" s="8"/>
      <c r="F104" s="8"/>
    </row>
    <row r="105" spans="1:6">
      <c r="A105" s="9">
        <v>103</v>
      </c>
      <c r="B105" s="8" t="s">
        <v>564</v>
      </c>
      <c r="C105" s="8"/>
      <c r="D105" s="8"/>
      <c r="E105" s="8"/>
      <c r="F105" s="8"/>
    </row>
    <row r="106" spans="1:6">
      <c r="A106" s="9">
        <v>104</v>
      </c>
      <c r="B106" s="8" t="s">
        <v>564</v>
      </c>
      <c r="C106" s="8"/>
      <c r="D106" s="8"/>
      <c r="E106" s="8"/>
      <c r="F106" s="8"/>
    </row>
    <row r="107" spans="1:6">
      <c r="A107" s="9">
        <v>105</v>
      </c>
      <c r="B107" s="8" t="s">
        <v>564</v>
      </c>
      <c r="C107" s="8"/>
      <c r="D107" s="8"/>
      <c r="E107" s="8"/>
      <c r="F107" s="8"/>
    </row>
    <row r="108" spans="1:6">
      <c r="A108" s="9">
        <v>106</v>
      </c>
      <c r="B108" s="8" t="s">
        <v>564</v>
      </c>
      <c r="C108" s="8"/>
      <c r="D108" s="8"/>
      <c r="E108" s="8"/>
      <c r="F108" s="8"/>
    </row>
    <row r="109" spans="1:6">
      <c r="A109" s="9">
        <v>107</v>
      </c>
      <c r="B109" s="8" t="s">
        <v>564</v>
      </c>
      <c r="C109" s="8"/>
      <c r="D109" s="8"/>
      <c r="E109" s="8"/>
      <c r="F109" s="8"/>
    </row>
    <row r="110" spans="1:6">
      <c r="A110" s="9">
        <v>108</v>
      </c>
      <c r="B110" s="8" t="s">
        <v>564</v>
      </c>
      <c r="C110" s="8"/>
      <c r="D110" s="8"/>
      <c r="E110" s="8"/>
      <c r="F110" s="8"/>
    </row>
    <row r="111" spans="1:6">
      <c r="A111" s="9">
        <v>109</v>
      </c>
      <c r="B111" s="8" t="s">
        <v>564</v>
      </c>
      <c r="C111" s="8"/>
      <c r="D111" s="8"/>
      <c r="E111" s="8"/>
      <c r="F111" s="8"/>
    </row>
    <row r="112" spans="1:6">
      <c r="A112" s="9">
        <v>110</v>
      </c>
      <c r="B112" s="8" t="s">
        <v>564</v>
      </c>
      <c r="C112" s="8"/>
      <c r="D112" s="8"/>
      <c r="E112" s="8"/>
      <c r="F112" s="8"/>
    </row>
    <row r="113" spans="1:6">
      <c r="A113" s="9">
        <v>111</v>
      </c>
      <c r="B113" s="8" t="s">
        <v>564</v>
      </c>
      <c r="C113" s="8"/>
      <c r="D113" s="8"/>
      <c r="E113" s="8"/>
      <c r="F113" s="8"/>
    </row>
    <row r="114" spans="1:6">
      <c r="A114" s="9">
        <v>112</v>
      </c>
      <c r="B114" s="8" t="s">
        <v>564</v>
      </c>
      <c r="C114" s="8"/>
      <c r="D114" s="8"/>
      <c r="E114" s="8"/>
      <c r="F114" s="8"/>
    </row>
    <row r="115" spans="1:6">
      <c r="A115" s="9">
        <v>113</v>
      </c>
      <c r="B115" s="8" t="s">
        <v>564</v>
      </c>
      <c r="C115" s="8"/>
      <c r="D115" s="8"/>
      <c r="E115" s="8"/>
      <c r="F115" s="8"/>
    </row>
    <row r="116" spans="1:6">
      <c r="A116" s="9">
        <v>114</v>
      </c>
      <c r="B116" s="8" t="s">
        <v>564</v>
      </c>
      <c r="C116" s="8"/>
      <c r="D116" s="8"/>
      <c r="E116" s="8"/>
      <c r="F116" s="8"/>
    </row>
    <row r="117" spans="1:6">
      <c r="A117" s="9">
        <v>115</v>
      </c>
      <c r="B117" s="8" t="s">
        <v>564</v>
      </c>
      <c r="C117" s="8"/>
      <c r="D117" s="8"/>
      <c r="E117" s="8"/>
      <c r="F117" s="8"/>
    </row>
    <row r="118" spans="1:6">
      <c r="A118" s="9">
        <v>116</v>
      </c>
      <c r="B118" s="8" t="s">
        <v>564</v>
      </c>
      <c r="C118" s="8"/>
      <c r="D118" s="8"/>
      <c r="E118" s="8"/>
      <c r="F118" s="8"/>
    </row>
    <row r="119" spans="1:6">
      <c r="A119" s="9">
        <v>117</v>
      </c>
      <c r="B119" s="8" t="s">
        <v>564</v>
      </c>
      <c r="C119" s="8"/>
      <c r="D119" s="8"/>
      <c r="E119" s="8"/>
      <c r="F119" s="8"/>
    </row>
    <row r="120" spans="1:6">
      <c r="A120" s="9">
        <v>118</v>
      </c>
      <c r="B120" s="8" t="s">
        <v>564</v>
      </c>
      <c r="C120" s="8"/>
      <c r="D120" s="8"/>
      <c r="E120" s="8"/>
      <c r="F120" s="8"/>
    </row>
    <row r="121" spans="1:6">
      <c r="A121" s="9">
        <v>119</v>
      </c>
      <c r="B121" s="8" t="s">
        <v>569</v>
      </c>
      <c r="C121" s="8" t="s">
        <v>1451</v>
      </c>
      <c r="D121" s="8"/>
      <c r="E121" s="8"/>
      <c r="F121" s="8"/>
    </row>
    <row r="122" spans="1:6">
      <c r="A122" s="9">
        <v>120</v>
      </c>
      <c r="B122" s="8"/>
      <c r="C122" s="8"/>
      <c r="D122" s="8"/>
      <c r="E122" s="8"/>
      <c r="F122" s="8"/>
    </row>
    <row r="123" spans="1:6">
      <c r="A123" s="9">
        <v>121</v>
      </c>
      <c r="B123" s="8"/>
      <c r="C123" s="8"/>
      <c r="D123" s="8"/>
      <c r="E123" s="8"/>
      <c r="F123" s="8"/>
    </row>
    <row r="124" spans="1:6">
      <c r="A124" s="9">
        <v>122</v>
      </c>
      <c r="B124" s="8"/>
      <c r="C124" s="8"/>
      <c r="D124" s="8"/>
      <c r="E124" s="8"/>
      <c r="F124" s="8"/>
    </row>
    <row r="125" spans="1:6">
      <c r="A125" s="9">
        <v>123</v>
      </c>
      <c r="B125" s="8"/>
      <c r="C125" s="8"/>
      <c r="D125" s="8"/>
      <c r="E125" s="8"/>
      <c r="F125" s="8"/>
    </row>
    <row r="126" spans="1:6">
      <c r="A126" s="9">
        <v>124</v>
      </c>
      <c r="B126" s="8"/>
      <c r="C126" s="8"/>
      <c r="D126" s="8"/>
      <c r="E126" s="8"/>
      <c r="F126" s="8"/>
    </row>
    <row r="127" spans="1:6">
      <c r="A127" s="9">
        <v>125</v>
      </c>
      <c r="B127" s="8"/>
      <c r="C127" s="8"/>
      <c r="D127" s="8"/>
      <c r="E127" s="8"/>
      <c r="F127" s="8"/>
    </row>
    <row r="128" spans="1:6">
      <c r="A128" s="9">
        <v>126</v>
      </c>
      <c r="B128" s="8"/>
      <c r="C128" s="8"/>
      <c r="D128" s="8"/>
      <c r="E128" s="8"/>
      <c r="F128" s="8"/>
    </row>
    <row r="129" spans="1:6">
      <c r="A129" s="9">
        <v>127</v>
      </c>
      <c r="B129" s="8"/>
      <c r="C129" s="8"/>
      <c r="D129" s="8"/>
      <c r="E129" s="8"/>
      <c r="F129" s="8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0"/>
  <sheetViews>
    <sheetView workbookViewId="0">
      <selection activeCell="E1" sqref="E1"/>
    </sheetView>
  </sheetViews>
  <sheetFormatPr defaultColWidth="9" defaultRowHeight="15.75" outlineLevelCol="7"/>
  <cols>
    <col min="1" max="1" width="10.5" style="1" customWidth="1"/>
    <col min="2" max="2" width="26" style="2" customWidth="1"/>
    <col min="3" max="3" width="13.8333333333333" style="2" customWidth="1"/>
    <col min="4" max="4" width="14.6666666666667" style="2" customWidth="1"/>
    <col min="5" max="6" width="11" style="2"/>
    <col min="7" max="7" width="18.6666666666667" style="2" customWidth="1"/>
    <col min="8" max="8" width="59.6666666666667" customWidth="1"/>
  </cols>
  <sheetData>
    <row r="1" spans="1:8">
      <c r="A1" s="3" t="s">
        <v>0</v>
      </c>
      <c r="B1" s="25" t="s">
        <v>1452</v>
      </c>
      <c r="C1" s="25" t="s">
        <v>1453</v>
      </c>
      <c r="D1" s="25" t="s">
        <v>1454</v>
      </c>
      <c r="E1" s="25" t="s">
        <v>1455</v>
      </c>
      <c r="F1" s="25" t="s">
        <v>1456</v>
      </c>
      <c r="G1" s="25" t="s">
        <v>1457</v>
      </c>
      <c r="H1" s="25" t="s">
        <v>1458</v>
      </c>
    </row>
    <row r="2" spans="1:8">
      <c r="A2" s="5" t="s">
        <v>8</v>
      </c>
      <c r="B2" s="6" t="s">
        <v>1459</v>
      </c>
      <c r="C2" s="6" t="s">
        <v>1460</v>
      </c>
      <c r="D2" s="6" t="s">
        <v>1461</v>
      </c>
      <c r="E2" s="6" t="s">
        <v>1462</v>
      </c>
      <c r="F2" s="6" t="s">
        <v>1463</v>
      </c>
      <c r="G2" s="6" t="s">
        <v>1464</v>
      </c>
      <c r="H2" s="26" t="s">
        <v>556</v>
      </c>
    </row>
    <row r="3" spans="1:8">
      <c r="A3" s="7">
        <v>1</v>
      </c>
      <c r="B3" s="8" t="s">
        <v>1465</v>
      </c>
      <c r="C3" s="8" t="s">
        <v>781</v>
      </c>
      <c r="D3" s="8" t="s">
        <v>717</v>
      </c>
      <c r="E3" s="8" t="s">
        <v>884</v>
      </c>
      <c r="F3" s="8" t="s">
        <v>1466</v>
      </c>
      <c r="G3" s="8" t="s">
        <v>1467</v>
      </c>
      <c r="H3" s="26" t="s">
        <v>562</v>
      </c>
    </row>
    <row r="4" spans="1:8">
      <c r="A4" s="9">
        <v>2</v>
      </c>
      <c r="B4" s="8" t="s">
        <v>1468</v>
      </c>
      <c r="C4" s="8" t="s">
        <v>676</v>
      </c>
      <c r="D4" s="8" t="s">
        <v>672</v>
      </c>
      <c r="E4" s="8" t="s">
        <v>927</v>
      </c>
      <c r="F4" s="8"/>
      <c r="G4" s="8" t="s">
        <v>1469</v>
      </c>
      <c r="H4" s="26" t="s">
        <v>567</v>
      </c>
    </row>
    <row r="5" spans="1:8">
      <c r="A5" s="9">
        <v>3</v>
      </c>
      <c r="B5" s="8" t="s">
        <v>1470</v>
      </c>
      <c r="C5" s="8" t="s">
        <v>1471</v>
      </c>
      <c r="D5" s="8" t="s">
        <v>1472</v>
      </c>
      <c r="E5" s="8" t="s">
        <v>1390</v>
      </c>
      <c r="F5" s="8" t="s">
        <v>217</v>
      </c>
      <c r="G5" s="8" t="s">
        <v>1473</v>
      </c>
      <c r="H5" s="26" t="s">
        <v>572</v>
      </c>
    </row>
    <row r="6" spans="1:8">
      <c r="A6" s="9">
        <v>4</v>
      </c>
      <c r="B6" s="8" t="s">
        <v>1474</v>
      </c>
      <c r="C6" s="8" t="s">
        <v>1010</v>
      </c>
      <c r="D6" s="8" t="s">
        <v>920</v>
      </c>
      <c r="E6" s="8" t="s">
        <v>954</v>
      </c>
      <c r="F6" s="8" t="s">
        <v>1475</v>
      </c>
      <c r="G6" s="8" t="s">
        <v>1476</v>
      </c>
      <c r="H6" s="26" t="s">
        <v>576</v>
      </c>
    </row>
    <row r="7" spans="1:8">
      <c r="A7" s="9">
        <v>5</v>
      </c>
      <c r="B7" s="8" t="s">
        <v>1477</v>
      </c>
      <c r="C7" s="8" t="s">
        <v>953</v>
      </c>
      <c r="D7" s="8" t="s">
        <v>797</v>
      </c>
      <c r="E7" s="8" t="s">
        <v>1373</v>
      </c>
      <c r="F7" s="8"/>
      <c r="G7" s="8" t="s">
        <v>1478</v>
      </c>
      <c r="H7" s="26" t="s">
        <v>581</v>
      </c>
    </row>
    <row r="8" spans="1:8">
      <c r="A8" s="9">
        <v>6</v>
      </c>
      <c r="B8" s="8" t="s">
        <v>1479</v>
      </c>
      <c r="C8" s="8" t="s">
        <v>585</v>
      </c>
      <c r="D8" s="8" t="s">
        <v>585</v>
      </c>
      <c r="E8" s="8" t="s">
        <v>1006</v>
      </c>
      <c r="F8" s="8"/>
      <c r="G8" s="8" t="s">
        <v>1480</v>
      </c>
      <c r="H8" s="26" t="s">
        <v>586</v>
      </c>
    </row>
    <row r="9" spans="1:8">
      <c r="A9" s="9">
        <v>7</v>
      </c>
      <c r="B9" s="8" t="s">
        <v>1481</v>
      </c>
      <c r="C9" s="8" t="s">
        <v>930</v>
      </c>
      <c r="D9" s="8" t="s">
        <v>777</v>
      </c>
      <c r="E9" s="8" t="s">
        <v>1252</v>
      </c>
      <c r="F9" s="8" t="s">
        <v>1482</v>
      </c>
      <c r="G9" s="8" t="s">
        <v>1483</v>
      </c>
      <c r="H9" s="26" t="s">
        <v>590</v>
      </c>
    </row>
    <row r="10" spans="1:8">
      <c r="A10" s="9">
        <v>8</v>
      </c>
      <c r="B10" s="8" t="s">
        <v>1484</v>
      </c>
      <c r="C10" s="8" t="s">
        <v>708</v>
      </c>
      <c r="D10" s="8" t="s">
        <v>765</v>
      </c>
      <c r="E10" s="8" t="s">
        <v>1485</v>
      </c>
      <c r="F10" s="8" t="s">
        <v>1486</v>
      </c>
      <c r="G10" s="8" t="s">
        <v>1487</v>
      </c>
      <c r="H10" s="26" t="s">
        <v>595</v>
      </c>
    </row>
    <row r="11" spans="1:8">
      <c r="A11" s="9">
        <v>9</v>
      </c>
      <c r="B11" s="8" t="s">
        <v>1488</v>
      </c>
      <c r="C11" s="8" t="s">
        <v>856</v>
      </c>
      <c r="D11" s="8" t="s">
        <v>773</v>
      </c>
      <c r="E11" s="8" t="s">
        <v>1196</v>
      </c>
      <c r="F11" s="8" t="s">
        <v>22</v>
      </c>
      <c r="G11" s="8" t="s">
        <v>1489</v>
      </c>
      <c r="H11" s="26" t="s">
        <v>599</v>
      </c>
    </row>
    <row r="12" spans="1:8">
      <c r="A12" s="9">
        <v>10</v>
      </c>
      <c r="B12" s="8" t="s">
        <v>1490</v>
      </c>
      <c r="C12" s="8" t="s">
        <v>717</v>
      </c>
      <c r="D12" s="8" t="s">
        <v>768</v>
      </c>
      <c r="E12" s="8" t="s">
        <v>1410</v>
      </c>
      <c r="F12" s="8"/>
      <c r="G12" s="8" t="s">
        <v>1491</v>
      </c>
      <c r="H12" s="26" t="s">
        <v>605</v>
      </c>
    </row>
    <row r="13" spans="1:8">
      <c r="A13" s="9">
        <v>11</v>
      </c>
      <c r="B13" s="8" t="s">
        <v>1492</v>
      </c>
      <c r="C13" s="8" t="s">
        <v>1381</v>
      </c>
      <c r="D13" s="8" t="s">
        <v>1410</v>
      </c>
      <c r="E13" s="8" t="s">
        <v>1493</v>
      </c>
      <c r="F13" s="8" t="s">
        <v>217</v>
      </c>
      <c r="G13" s="8" t="s">
        <v>1494</v>
      </c>
      <c r="H13" s="26" t="s">
        <v>608</v>
      </c>
    </row>
    <row r="14" spans="1:8">
      <c r="A14" s="9">
        <v>12</v>
      </c>
      <c r="B14" s="8" t="s">
        <v>1495</v>
      </c>
      <c r="C14" s="8" t="s">
        <v>1407</v>
      </c>
      <c r="D14" s="8" t="s">
        <v>1421</v>
      </c>
      <c r="E14" s="8" t="s">
        <v>1011</v>
      </c>
      <c r="F14" s="8" t="s">
        <v>1475</v>
      </c>
      <c r="G14" s="8" t="s">
        <v>1496</v>
      </c>
      <c r="H14" s="26" t="s">
        <v>612</v>
      </c>
    </row>
    <row r="15" spans="1:8">
      <c r="A15" s="9">
        <v>13</v>
      </c>
      <c r="B15" s="8" t="s">
        <v>1497</v>
      </c>
      <c r="C15" s="8" t="s">
        <v>1498</v>
      </c>
      <c r="D15" s="8" t="s">
        <v>879</v>
      </c>
      <c r="E15" s="8" t="s">
        <v>1499</v>
      </c>
      <c r="F15" s="8" t="s">
        <v>1500</v>
      </c>
      <c r="G15" s="8" t="s">
        <v>1501</v>
      </c>
      <c r="H15" s="26" t="s">
        <v>616</v>
      </c>
    </row>
    <row r="16" spans="1:8">
      <c r="A16" s="9">
        <v>14</v>
      </c>
      <c r="B16" s="8" t="s">
        <v>1479</v>
      </c>
      <c r="C16" s="8" t="s">
        <v>1417</v>
      </c>
      <c r="D16" s="8" t="s">
        <v>865</v>
      </c>
      <c r="E16" s="8" t="s">
        <v>1502</v>
      </c>
      <c r="F16" s="8"/>
      <c r="G16" s="8" t="s">
        <v>1503</v>
      </c>
      <c r="H16" s="26" t="s">
        <v>622</v>
      </c>
    </row>
    <row r="17" spans="1:8">
      <c r="A17" s="9">
        <v>15</v>
      </c>
      <c r="B17" s="8" t="s">
        <v>1481</v>
      </c>
      <c r="C17" s="8" t="s">
        <v>1225</v>
      </c>
      <c r="D17" s="8" t="s">
        <v>852</v>
      </c>
      <c r="E17" s="8" t="s">
        <v>1504</v>
      </c>
      <c r="F17" s="8" t="s">
        <v>1482</v>
      </c>
      <c r="G17" s="8" t="s">
        <v>1505</v>
      </c>
      <c r="H17" s="26" t="s">
        <v>626</v>
      </c>
    </row>
    <row r="18" spans="1:8">
      <c r="A18" s="9">
        <v>16</v>
      </c>
      <c r="B18" s="8" t="s">
        <v>1506</v>
      </c>
      <c r="C18" s="8" t="s">
        <v>1069</v>
      </c>
      <c r="D18" s="8" t="s">
        <v>969</v>
      </c>
      <c r="E18" s="8" t="s">
        <v>1504</v>
      </c>
      <c r="F18" s="8" t="s">
        <v>1486</v>
      </c>
      <c r="G18" s="8" t="s">
        <v>1507</v>
      </c>
      <c r="H18" s="26" t="s">
        <v>629</v>
      </c>
    </row>
    <row r="19" spans="1:8">
      <c r="A19" s="9">
        <v>17</v>
      </c>
      <c r="B19" s="8" t="s">
        <v>1508</v>
      </c>
      <c r="C19" s="8" t="s">
        <v>839</v>
      </c>
      <c r="D19" s="8" t="s">
        <v>839</v>
      </c>
      <c r="E19" s="8" t="s">
        <v>1027</v>
      </c>
      <c r="F19" s="8" t="s">
        <v>22</v>
      </c>
      <c r="G19" s="8" t="s">
        <v>1509</v>
      </c>
      <c r="H19" s="26" t="s">
        <v>631</v>
      </c>
    </row>
    <row r="20" spans="1:8">
      <c r="A20" s="9">
        <v>18</v>
      </c>
      <c r="B20" s="8" t="s">
        <v>1490</v>
      </c>
      <c r="C20" s="8" t="s">
        <v>773</v>
      </c>
      <c r="D20" s="8" t="s">
        <v>834</v>
      </c>
      <c r="E20" s="8" t="s">
        <v>1510</v>
      </c>
      <c r="F20" s="8"/>
      <c r="G20" s="8" t="s">
        <v>1511</v>
      </c>
      <c r="H20" s="26" t="s">
        <v>635</v>
      </c>
    </row>
    <row r="21" spans="1:8">
      <c r="A21" s="9">
        <v>19</v>
      </c>
      <c r="B21" s="8" t="s">
        <v>1470</v>
      </c>
      <c r="C21" s="8" t="s">
        <v>1341</v>
      </c>
      <c r="D21" s="8" t="s">
        <v>1387</v>
      </c>
      <c r="E21" s="8" t="s">
        <v>1512</v>
      </c>
      <c r="F21" s="8" t="s">
        <v>217</v>
      </c>
      <c r="G21" s="8" t="s">
        <v>1513</v>
      </c>
      <c r="H21" s="26" t="s">
        <v>638</v>
      </c>
    </row>
    <row r="22" spans="1:8">
      <c r="A22" s="9">
        <v>20</v>
      </c>
      <c r="B22" s="8" t="s">
        <v>1514</v>
      </c>
      <c r="C22" s="8" t="s">
        <v>1040</v>
      </c>
      <c r="D22" s="8" t="s">
        <v>1515</v>
      </c>
      <c r="E22" s="8" t="s">
        <v>1516</v>
      </c>
      <c r="F22" s="8" t="s">
        <v>1475</v>
      </c>
      <c r="G22" s="8" t="s">
        <v>1517</v>
      </c>
      <c r="H22" s="26" t="s">
        <v>641</v>
      </c>
    </row>
    <row r="23" spans="1:8">
      <c r="A23" s="9">
        <v>21</v>
      </c>
      <c r="B23" s="8" t="s">
        <v>1518</v>
      </c>
      <c r="C23" s="8" t="s">
        <v>1519</v>
      </c>
      <c r="D23" s="8" t="s">
        <v>934</v>
      </c>
      <c r="E23" s="8" t="s">
        <v>1520</v>
      </c>
      <c r="F23" s="8" t="s">
        <v>1500</v>
      </c>
      <c r="G23" s="8" t="s">
        <v>1521</v>
      </c>
      <c r="H23" s="26" t="s">
        <v>644</v>
      </c>
    </row>
    <row r="24" spans="1:8">
      <c r="A24" s="9">
        <v>22</v>
      </c>
      <c r="B24" s="8" t="s">
        <v>1522</v>
      </c>
      <c r="C24" s="8" t="s">
        <v>1196</v>
      </c>
      <c r="D24" s="8" t="s">
        <v>906</v>
      </c>
      <c r="E24" s="8"/>
      <c r="F24" s="8" t="s">
        <v>1523</v>
      </c>
      <c r="G24" s="8" t="s">
        <v>1524</v>
      </c>
      <c r="H24" s="26" t="s">
        <v>650</v>
      </c>
    </row>
    <row r="25" spans="1:8">
      <c r="A25" s="9">
        <v>23</v>
      </c>
      <c r="B25" s="8" t="s">
        <v>1525</v>
      </c>
      <c r="C25" s="8" t="s">
        <v>1472</v>
      </c>
      <c r="D25" s="8" t="s">
        <v>890</v>
      </c>
      <c r="E25" s="8"/>
      <c r="F25" s="8" t="s">
        <v>1526</v>
      </c>
      <c r="G25" s="8" t="s">
        <v>1527</v>
      </c>
      <c r="H25" s="26" t="s">
        <v>654</v>
      </c>
    </row>
    <row r="26" spans="1:8">
      <c r="A26" s="9">
        <v>24</v>
      </c>
      <c r="B26" s="8" t="s">
        <v>1528</v>
      </c>
      <c r="C26" s="8" t="s">
        <v>1421</v>
      </c>
      <c r="D26" s="8" t="s">
        <v>1069</v>
      </c>
      <c r="E26" s="8"/>
      <c r="F26" s="8" t="s">
        <v>1529</v>
      </c>
      <c r="G26" s="8" t="s">
        <v>1530</v>
      </c>
      <c r="H26" s="26" t="s">
        <v>659</v>
      </c>
    </row>
    <row r="27" spans="1:8">
      <c r="A27" s="9">
        <v>25</v>
      </c>
      <c r="B27" s="8" t="s">
        <v>1531</v>
      </c>
      <c r="C27" s="8" t="s">
        <v>1069</v>
      </c>
      <c r="D27" s="8" t="s">
        <v>1532</v>
      </c>
      <c r="E27" s="8"/>
      <c r="F27" s="8" t="s">
        <v>1533</v>
      </c>
      <c r="G27" s="8" t="s">
        <v>1534</v>
      </c>
      <c r="H27" s="26" t="s">
        <v>662</v>
      </c>
    </row>
    <row r="28" spans="1:8">
      <c r="A28" s="9">
        <v>26</v>
      </c>
      <c r="B28" s="8" t="s">
        <v>1528</v>
      </c>
      <c r="C28" s="8" t="s">
        <v>895</v>
      </c>
      <c r="D28" s="8" t="s">
        <v>890</v>
      </c>
      <c r="E28" s="8"/>
      <c r="F28" s="8" t="s">
        <v>1529</v>
      </c>
      <c r="G28" s="8" t="s">
        <v>1535</v>
      </c>
      <c r="H28" s="26" t="s">
        <v>666</v>
      </c>
    </row>
    <row r="29" spans="1:8">
      <c r="A29" s="9">
        <v>27</v>
      </c>
      <c r="B29" s="8" t="s">
        <v>1525</v>
      </c>
      <c r="C29" s="8" t="s">
        <v>890</v>
      </c>
      <c r="D29" s="8" t="s">
        <v>895</v>
      </c>
      <c r="E29" s="8"/>
      <c r="F29" s="8" t="s">
        <v>1536</v>
      </c>
      <c r="G29" s="8" t="s">
        <v>1537</v>
      </c>
      <c r="H29" s="26" t="s">
        <v>669</v>
      </c>
    </row>
    <row r="30" spans="1:8">
      <c r="A30" s="9">
        <v>28</v>
      </c>
      <c r="B30" s="8" t="s">
        <v>1522</v>
      </c>
      <c r="C30" s="8" t="s">
        <v>1059</v>
      </c>
      <c r="D30" s="8" t="s">
        <v>1048</v>
      </c>
      <c r="E30" s="8" t="s">
        <v>973</v>
      </c>
      <c r="F30" s="8" t="s">
        <v>1536</v>
      </c>
      <c r="G30" s="8" t="s">
        <v>1496</v>
      </c>
      <c r="H30" s="26" t="s">
        <v>674</v>
      </c>
    </row>
    <row r="31" spans="1:8">
      <c r="A31" s="9">
        <v>29</v>
      </c>
      <c r="B31" s="8" t="s">
        <v>1474</v>
      </c>
      <c r="C31" s="8" t="s">
        <v>1225</v>
      </c>
      <c r="D31" s="8" t="s">
        <v>913</v>
      </c>
      <c r="E31" s="8" t="s">
        <v>927</v>
      </c>
      <c r="F31" s="8" t="s">
        <v>1538</v>
      </c>
      <c r="G31" s="8" t="s">
        <v>1539</v>
      </c>
      <c r="H31" s="26" t="s">
        <v>677</v>
      </c>
    </row>
    <row r="32" spans="1:8">
      <c r="A32" s="9">
        <v>30</v>
      </c>
      <c r="B32" s="8" t="s">
        <v>1514</v>
      </c>
      <c r="C32" s="8" t="s">
        <v>913</v>
      </c>
      <c r="D32" s="8" t="s">
        <v>1423</v>
      </c>
      <c r="E32" s="8" t="s">
        <v>1532</v>
      </c>
      <c r="F32" s="8" t="s">
        <v>1475</v>
      </c>
      <c r="G32" s="8" t="s">
        <v>1540</v>
      </c>
      <c r="H32" s="26" t="s">
        <v>683</v>
      </c>
    </row>
    <row r="33" spans="1:8">
      <c r="A33" s="9">
        <v>31</v>
      </c>
      <c r="B33" s="8" t="s">
        <v>1518</v>
      </c>
      <c r="C33" s="8" t="s">
        <v>1541</v>
      </c>
      <c r="D33" s="8" t="s">
        <v>895</v>
      </c>
      <c r="E33" s="8" t="s">
        <v>1542</v>
      </c>
      <c r="F33" s="8" t="s">
        <v>1500</v>
      </c>
      <c r="G33" s="8" t="s">
        <v>1543</v>
      </c>
      <c r="H33" s="26" t="s">
        <v>686</v>
      </c>
    </row>
    <row r="34" spans="1:8">
      <c r="A34" s="9">
        <v>32</v>
      </c>
      <c r="B34" s="8" t="s">
        <v>1544</v>
      </c>
      <c r="C34" s="8" t="s">
        <v>1545</v>
      </c>
      <c r="D34" s="8" t="s">
        <v>1053</v>
      </c>
      <c r="E34" s="8" t="s">
        <v>1520</v>
      </c>
      <c r="F34" s="8" t="s">
        <v>1546</v>
      </c>
      <c r="G34" s="8" t="s">
        <v>1547</v>
      </c>
      <c r="H34" s="26" t="s">
        <v>689</v>
      </c>
    </row>
    <row r="35" spans="1:8">
      <c r="A35" s="9">
        <v>33</v>
      </c>
      <c r="B35" s="8" t="s">
        <v>1548</v>
      </c>
      <c r="C35" s="8" t="s">
        <v>1532</v>
      </c>
      <c r="D35" s="8" t="s">
        <v>1039</v>
      </c>
      <c r="E35" s="8" t="s">
        <v>1549</v>
      </c>
      <c r="F35" s="8" t="s">
        <v>1482</v>
      </c>
      <c r="G35" s="8" t="s">
        <v>1550</v>
      </c>
      <c r="H35" s="26" t="s">
        <v>693</v>
      </c>
    </row>
    <row r="36" spans="1:8">
      <c r="A36" s="9">
        <v>34</v>
      </c>
      <c r="B36" s="8" t="s">
        <v>1551</v>
      </c>
      <c r="C36" s="8" t="s">
        <v>927</v>
      </c>
      <c r="D36" s="8" t="s">
        <v>1026</v>
      </c>
      <c r="E36" s="8" t="s">
        <v>1381</v>
      </c>
      <c r="F36" s="8" t="s">
        <v>1486</v>
      </c>
      <c r="G36" s="8" t="s">
        <v>1552</v>
      </c>
      <c r="H36" s="26" t="s">
        <v>697</v>
      </c>
    </row>
    <row r="37" spans="1:8">
      <c r="A37" s="9">
        <v>35</v>
      </c>
      <c r="B37" s="8" t="s">
        <v>1553</v>
      </c>
      <c r="C37" s="8" t="s">
        <v>872</v>
      </c>
      <c r="D37" s="8" t="s">
        <v>869</v>
      </c>
      <c r="E37" s="8" t="s">
        <v>1549</v>
      </c>
      <c r="F37" s="8" t="s">
        <v>22</v>
      </c>
      <c r="G37" s="8" t="s">
        <v>1554</v>
      </c>
      <c r="H37" s="26" t="s">
        <v>703</v>
      </c>
    </row>
    <row r="38" spans="1:8">
      <c r="A38" s="9">
        <v>36</v>
      </c>
      <c r="B38" s="8" t="s">
        <v>1555</v>
      </c>
      <c r="C38" s="8" t="s">
        <v>814</v>
      </c>
      <c r="D38" s="8" t="s">
        <v>1002</v>
      </c>
      <c r="E38" s="8" t="s">
        <v>1057</v>
      </c>
      <c r="F38" s="8"/>
      <c r="G38" s="8" t="s">
        <v>1556</v>
      </c>
      <c r="H38" s="26" t="s">
        <v>705</v>
      </c>
    </row>
    <row r="39" spans="1:8">
      <c r="A39" s="9">
        <v>37</v>
      </c>
      <c r="B39" s="8" t="s">
        <v>1557</v>
      </c>
      <c r="C39" s="8" t="s">
        <v>1558</v>
      </c>
      <c r="D39" s="8" t="s">
        <v>1520</v>
      </c>
      <c r="E39" s="8" t="s">
        <v>1559</v>
      </c>
      <c r="F39" s="8" t="s">
        <v>217</v>
      </c>
      <c r="G39" s="8" t="s">
        <v>1560</v>
      </c>
      <c r="H39" s="26" t="s">
        <v>711</v>
      </c>
    </row>
    <row r="40" spans="1:8">
      <c r="A40" s="9">
        <v>38</v>
      </c>
      <c r="B40" s="8" t="s">
        <v>1474</v>
      </c>
      <c r="C40" s="8" t="s">
        <v>1561</v>
      </c>
      <c r="D40" s="8" t="s">
        <v>1373</v>
      </c>
      <c r="E40" s="8" t="s">
        <v>1562</v>
      </c>
      <c r="F40" s="8" t="s">
        <v>1475</v>
      </c>
      <c r="G40" s="8" t="s">
        <v>1563</v>
      </c>
      <c r="H40" s="26" t="s">
        <v>715</v>
      </c>
    </row>
    <row r="41" spans="1:8">
      <c r="A41" s="9">
        <v>39</v>
      </c>
      <c r="B41" s="8" t="s">
        <v>1518</v>
      </c>
      <c r="C41" s="8" t="s">
        <v>1440</v>
      </c>
      <c r="D41" s="8" t="s">
        <v>1519</v>
      </c>
      <c r="E41" s="8"/>
      <c r="F41" s="8" t="s">
        <v>1500</v>
      </c>
      <c r="G41" s="8" t="s">
        <v>1244</v>
      </c>
      <c r="H41" s="26" t="s">
        <v>720</v>
      </c>
    </row>
    <row r="42" spans="1:8">
      <c r="A42" s="9">
        <v>40</v>
      </c>
      <c r="B42" s="8" t="s">
        <v>1522</v>
      </c>
      <c r="C42" s="8" t="s">
        <v>1407</v>
      </c>
      <c r="D42" s="8" t="s">
        <v>943</v>
      </c>
      <c r="E42" s="8"/>
      <c r="F42" s="8" t="s">
        <v>1546</v>
      </c>
      <c r="G42" s="8" t="s">
        <v>583</v>
      </c>
      <c r="H42" s="26" t="s">
        <v>723</v>
      </c>
    </row>
    <row r="43" spans="1:8">
      <c r="A43" s="9">
        <v>41</v>
      </c>
      <c r="B43" s="8" t="s">
        <v>1564</v>
      </c>
      <c r="C43" s="8" t="s">
        <v>931</v>
      </c>
      <c r="D43" s="8" t="s">
        <v>1315</v>
      </c>
      <c r="E43" s="8"/>
      <c r="F43" s="8" t="s">
        <v>1565</v>
      </c>
      <c r="G43" s="8"/>
      <c r="H43" s="26" t="s">
        <v>728</v>
      </c>
    </row>
    <row r="44" spans="1:8">
      <c r="A44" s="9">
        <v>42</v>
      </c>
      <c r="B44" s="8" t="s">
        <v>1566</v>
      </c>
      <c r="C44" s="8" t="s">
        <v>1532</v>
      </c>
      <c r="D44" s="8" t="s">
        <v>1471</v>
      </c>
      <c r="E44" s="8"/>
      <c r="F44" s="8" t="s">
        <v>1567</v>
      </c>
      <c r="G44" s="8" t="s">
        <v>1288</v>
      </c>
      <c r="H44" s="26" t="s">
        <v>732</v>
      </c>
    </row>
    <row r="45" spans="1:8">
      <c r="A45" s="9">
        <v>43</v>
      </c>
      <c r="B45" s="8" t="s">
        <v>1568</v>
      </c>
      <c r="C45" s="8" t="s">
        <v>906</v>
      </c>
      <c r="D45" s="8" t="s">
        <v>985</v>
      </c>
      <c r="E45" s="8"/>
      <c r="F45" s="8" t="s">
        <v>1569</v>
      </c>
      <c r="G45" s="8"/>
      <c r="H45" s="26" t="s">
        <v>737</v>
      </c>
    </row>
    <row r="46" spans="1:8">
      <c r="A46" s="9">
        <v>44</v>
      </c>
      <c r="B46" s="8" t="s">
        <v>1570</v>
      </c>
      <c r="C46" s="8" t="s">
        <v>1472</v>
      </c>
      <c r="D46" s="8" t="s">
        <v>895</v>
      </c>
      <c r="E46" s="8"/>
      <c r="F46" s="8" t="s">
        <v>1571</v>
      </c>
      <c r="G46" s="8" t="s">
        <v>1572</v>
      </c>
      <c r="H46" s="26" t="s">
        <v>742</v>
      </c>
    </row>
    <row r="47" spans="1:8">
      <c r="A47" s="9">
        <v>45</v>
      </c>
      <c r="B47" s="8" t="s">
        <v>1573</v>
      </c>
      <c r="C47" s="8" t="s">
        <v>1472</v>
      </c>
      <c r="D47" s="8" t="s">
        <v>1574</v>
      </c>
      <c r="E47" s="8"/>
      <c r="F47" s="8" t="s">
        <v>1500</v>
      </c>
      <c r="G47" s="8" t="s">
        <v>1384</v>
      </c>
      <c r="H47" s="26" t="s">
        <v>747</v>
      </c>
    </row>
    <row r="48" spans="1:8">
      <c r="A48" s="9">
        <v>46</v>
      </c>
      <c r="B48" s="8" t="s">
        <v>1575</v>
      </c>
      <c r="C48" s="8" t="s">
        <v>1315</v>
      </c>
      <c r="D48" s="8" t="s">
        <v>1423</v>
      </c>
      <c r="E48" s="8" t="s">
        <v>973</v>
      </c>
      <c r="F48" s="8" t="s">
        <v>1533</v>
      </c>
      <c r="G48" s="8" t="s">
        <v>1576</v>
      </c>
      <c r="H48" s="26" t="s">
        <v>751</v>
      </c>
    </row>
    <row r="49" spans="1:8">
      <c r="A49" s="9">
        <v>47</v>
      </c>
      <c r="B49" s="8" t="s">
        <v>1518</v>
      </c>
      <c r="C49" s="8" t="s">
        <v>934</v>
      </c>
      <c r="D49" s="8" t="s">
        <v>954</v>
      </c>
      <c r="E49" s="8" t="s">
        <v>1577</v>
      </c>
      <c r="F49" s="8" t="s">
        <v>217</v>
      </c>
      <c r="G49" s="8" t="s">
        <v>1578</v>
      </c>
      <c r="H49" s="26" t="s">
        <v>755</v>
      </c>
    </row>
    <row r="50" spans="1:8">
      <c r="A50" s="9">
        <v>48</v>
      </c>
      <c r="B50" s="8" t="s">
        <v>1474</v>
      </c>
      <c r="C50" s="8" t="s">
        <v>1410</v>
      </c>
      <c r="D50" s="8" t="s">
        <v>943</v>
      </c>
      <c r="E50" s="8" t="s">
        <v>1579</v>
      </c>
      <c r="F50" s="8" t="s">
        <v>1475</v>
      </c>
      <c r="G50" s="8" t="s">
        <v>1580</v>
      </c>
      <c r="H50" s="26" t="s">
        <v>758</v>
      </c>
    </row>
    <row r="51" spans="1:8">
      <c r="A51" s="9">
        <v>49</v>
      </c>
      <c r="B51" s="8" t="s">
        <v>1518</v>
      </c>
      <c r="C51" s="8" t="s">
        <v>1581</v>
      </c>
      <c r="D51" s="8" t="s">
        <v>934</v>
      </c>
      <c r="E51" s="8" t="s">
        <v>1377</v>
      </c>
      <c r="F51" s="8" t="s">
        <v>1500</v>
      </c>
      <c r="G51" s="8" t="s">
        <v>1580</v>
      </c>
      <c r="H51" s="26" t="s">
        <v>762</v>
      </c>
    </row>
    <row r="52" spans="1:8">
      <c r="A52" s="9">
        <v>50</v>
      </c>
      <c r="B52" s="8" t="s">
        <v>1582</v>
      </c>
      <c r="C52" s="8" t="s">
        <v>1519</v>
      </c>
      <c r="D52" s="8" t="s">
        <v>1541</v>
      </c>
      <c r="E52" s="8" t="s">
        <v>1350</v>
      </c>
      <c r="F52" s="8" t="s">
        <v>1583</v>
      </c>
      <c r="G52" s="8" t="s">
        <v>1584</v>
      </c>
      <c r="H52" s="26" t="s">
        <v>766</v>
      </c>
    </row>
    <row r="53" spans="1:8">
      <c r="A53" s="9">
        <v>51</v>
      </c>
      <c r="B53" s="8" t="s">
        <v>1585</v>
      </c>
      <c r="C53" s="8" t="s">
        <v>998</v>
      </c>
      <c r="D53" s="8" t="s">
        <v>913</v>
      </c>
      <c r="E53" s="8" t="s">
        <v>1060</v>
      </c>
      <c r="F53" s="8" t="s">
        <v>1526</v>
      </c>
      <c r="G53" s="8" t="s">
        <v>1586</v>
      </c>
      <c r="H53" s="26" t="s">
        <v>771</v>
      </c>
    </row>
    <row r="54" spans="1:8">
      <c r="A54" s="9">
        <v>52</v>
      </c>
      <c r="B54" s="8" t="s">
        <v>1587</v>
      </c>
      <c r="C54" s="8" t="s">
        <v>1407</v>
      </c>
      <c r="D54" s="8" t="s">
        <v>1574</v>
      </c>
      <c r="E54" s="8" t="s">
        <v>1060</v>
      </c>
      <c r="F54" s="8" t="s">
        <v>1486</v>
      </c>
      <c r="G54" s="8"/>
      <c r="H54" s="26" t="s">
        <v>775</v>
      </c>
    </row>
    <row r="55" spans="1:8">
      <c r="A55" s="9">
        <v>53</v>
      </c>
      <c r="B55" s="8" t="s">
        <v>1588</v>
      </c>
      <c r="C55" s="8" t="s">
        <v>906</v>
      </c>
      <c r="D55" s="8" t="s">
        <v>1425</v>
      </c>
      <c r="E55" s="8" t="s">
        <v>1589</v>
      </c>
      <c r="F55" s="8" t="s">
        <v>22</v>
      </c>
      <c r="G55" s="8" t="s">
        <v>1590</v>
      </c>
      <c r="H55" s="26" t="s">
        <v>779</v>
      </c>
    </row>
    <row r="56" spans="1:8">
      <c r="A56" s="9">
        <v>54</v>
      </c>
      <c r="B56" s="8" t="s">
        <v>1591</v>
      </c>
      <c r="C56" s="8" t="s">
        <v>857</v>
      </c>
      <c r="D56" s="8" t="s">
        <v>1421</v>
      </c>
      <c r="E56" s="8" t="s">
        <v>1592</v>
      </c>
      <c r="F56" s="8"/>
      <c r="G56" s="8" t="s">
        <v>1593</v>
      </c>
      <c r="H56" s="26" t="s">
        <v>784</v>
      </c>
    </row>
    <row r="57" spans="1:8">
      <c r="A57" s="9">
        <v>55</v>
      </c>
      <c r="B57" s="8" t="s">
        <v>1470</v>
      </c>
      <c r="C57" s="8" t="s">
        <v>1594</v>
      </c>
      <c r="D57" s="8" t="s">
        <v>1595</v>
      </c>
      <c r="E57" s="8" t="s">
        <v>1596</v>
      </c>
      <c r="F57" s="8" t="s">
        <v>217</v>
      </c>
      <c r="G57" s="8" t="s">
        <v>1597</v>
      </c>
      <c r="H57" s="26" t="s">
        <v>787</v>
      </c>
    </row>
    <row r="58" spans="1:8">
      <c r="A58" s="9">
        <v>56</v>
      </c>
      <c r="B58" s="8" t="s">
        <v>1474</v>
      </c>
      <c r="C58" s="8" t="s">
        <v>1598</v>
      </c>
      <c r="D58" s="8" t="s">
        <v>1589</v>
      </c>
      <c r="E58" s="8" t="s">
        <v>1599</v>
      </c>
      <c r="F58" s="8" t="s">
        <v>1475</v>
      </c>
      <c r="G58" s="8" t="s">
        <v>1600</v>
      </c>
      <c r="H58" s="26" t="s">
        <v>790</v>
      </c>
    </row>
    <row r="59" spans="1:8">
      <c r="A59" s="9">
        <v>57</v>
      </c>
      <c r="B59" s="8" t="s">
        <v>1518</v>
      </c>
      <c r="C59" s="8" t="s">
        <v>1542</v>
      </c>
      <c r="D59" s="8" t="s">
        <v>1601</v>
      </c>
      <c r="E59" s="8"/>
      <c r="F59" s="8" t="s">
        <v>1500</v>
      </c>
      <c r="G59" s="8" t="s">
        <v>1372</v>
      </c>
      <c r="H59" s="26" t="s">
        <v>795</v>
      </c>
    </row>
    <row r="60" spans="1:8">
      <c r="A60" s="9">
        <v>58</v>
      </c>
      <c r="B60" s="8" t="s">
        <v>1602</v>
      </c>
      <c r="C60" s="8" t="s">
        <v>1603</v>
      </c>
      <c r="D60" s="8"/>
      <c r="E60" s="8"/>
      <c r="F60" s="8" t="s">
        <v>1500</v>
      </c>
      <c r="G60" s="8" t="s">
        <v>1604</v>
      </c>
      <c r="H60" s="26" t="s">
        <v>798</v>
      </c>
    </row>
    <row r="61" spans="1:8">
      <c r="A61" s="9">
        <v>59</v>
      </c>
      <c r="B61" s="8" t="s">
        <v>1602</v>
      </c>
      <c r="C61" s="8" t="s">
        <v>1390</v>
      </c>
      <c r="D61" s="8"/>
      <c r="E61" s="8"/>
      <c r="F61" s="8" t="s">
        <v>1500</v>
      </c>
      <c r="G61" s="8" t="s">
        <v>1605</v>
      </c>
      <c r="H61" s="26" t="s">
        <v>801</v>
      </c>
    </row>
    <row r="62" spans="1:8">
      <c r="A62" s="9">
        <v>60</v>
      </c>
      <c r="B62" s="8" t="s">
        <v>1606</v>
      </c>
      <c r="C62" s="8" t="s">
        <v>1390</v>
      </c>
      <c r="D62" s="8"/>
      <c r="E62" s="8"/>
      <c r="F62" s="8" t="s">
        <v>1500</v>
      </c>
      <c r="G62" s="8" t="s">
        <v>1607</v>
      </c>
      <c r="H62" s="26" t="s">
        <v>804</v>
      </c>
    </row>
    <row r="63" spans="1:8">
      <c r="A63" s="9">
        <v>61</v>
      </c>
      <c r="B63" s="8" t="s">
        <v>1608</v>
      </c>
      <c r="C63" s="8" t="s">
        <v>1609</v>
      </c>
      <c r="D63" s="8"/>
      <c r="E63" s="8"/>
      <c r="F63" s="8" t="s">
        <v>1500</v>
      </c>
      <c r="G63" s="8"/>
      <c r="H63" s="26" t="s">
        <v>808</v>
      </c>
    </row>
    <row r="64" spans="1:8">
      <c r="A64" s="9">
        <v>62</v>
      </c>
      <c r="B64" s="8" t="s">
        <v>1606</v>
      </c>
      <c r="C64" s="8" t="s">
        <v>1603</v>
      </c>
      <c r="D64" s="8" t="s">
        <v>1581</v>
      </c>
      <c r="E64" s="8"/>
      <c r="F64" s="8" t="s">
        <v>1529</v>
      </c>
      <c r="G64" s="8" t="s">
        <v>1610</v>
      </c>
      <c r="H64" s="26" t="s">
        <v>811</v>
      </c>
    </row>
    <row r="65" spans="1:8">
      <c r="A65" s="9">
        <v>63</v>
      </c>
      <c r="B65" s="8" t="s">
        <v>1606</v>
      </c>
      <c r="C65" s="8" t="s">
        <v>1049</v>
      </c>
      <c r="D65" s="8"/>
      <c r="E65" s="8"/>
      <c r="F65" s="8" t="s">
        <v>1529</v>
      </c>
      <c r="G65" s="8"/>
      <c r="H65" s="26" t="s">
        <v>816</v>
      </c>
    </row>
    <row r="66" spans="1:8">
      <c r="A66" s="9">
        <v>64</v>
      </c>
      <c r="B66" s="8" t="s">
        <v>1518</v>
      </c>
      <c r="C66" s="8" t="s">
        <v>1611</v>
      </c>
      <c r="D66" s="8"/>
      <c r="E66" s="8"/>
      <c r="F66" s="8" t="s">
        <v>1500</v>
      </c>
      <c r="G66" s="8" t="s">
        <v>1612</v>
      </c>
      <c r="H66" s="26" t="s">
        <v>819</v>
      </c>
    </row>
    <row r="67" spans="1:8">
      <c r="A67" s="9">
        <v>65</v>
      </c>
      <c r="B67" s="8" t="s">
        <v>1613</v>
      </c>
      <c r="C67" s="8" t="s">
        <v>1504</v>
      </c>
      <c r="D67" s="8"/>
      <c r="E67" s="8"/>
      <c r="F67" s="8" t="s">
        <v>1500</v>
      </c>
      <c r="G67" s="8" t="s">
        <v>1530</v>
      </c>
      <c r="H67" s="26" t="s">
        <v>823</v>
      </c>
    </row>
    <row r="68" spans="1:8">
      <c r="A68" s="9">
        <v>66</v>
      </c>
      <c r="B68" s="8" t="s">
        <v>1606</v>
      </c>
      <c r="C68" s="8" t="s">
        <v>1504</v>
      </c>
      <c r="D68" s="8"/>
      <c r="E68" s="8"/>
      <c r="F68" s="8" t="s">
        <v>1500</v>
      </c>
      <c r="G68" s="8" t="s">
        <v>1614</v>
      </c>
      <c r="H68" s="26" t="s">
        <v>826</v>
      </c>
    </row>
    <row r="69" spans="1:8">
      <c r="A69" s="9">
        <v>67</v>
      </c>
      <c r="B69" s="8" t="s">
        <v>1608</v>
      </c>
      <c r="C69" s="8" t="s">
        <v>1611</v>
      </c>
      <c r="D69" s="8"/>
      <c r="E69" s="8"/>
      <c r="F69" s="8" t="s">
        <v>1500</v>
      </c>
      <c r="G69" s="8"/>
      <c r="H69" s="26" t="s">
        <v>831</v>
      </c>
    </row>
    <row r="70" spans="1:8">
      <c r="A70" s="9">
        <v>68</v>
      </c>
      <c r="B70" s="8" t="s">
        <v>1608</v>
      </c>
      <c r="C70" s="8" t="s">
        <v>1440</v>
      </c>
      <c r="D70" s="8"/>
      <c r="E70" s="8"/>
      <c r="F70" s="8" t="s">
        <v>1500</v>
      </c>
      <c r="G70" s="8"/>
      <c r="H70" s="26" t="s">
        <v>836</v>
      </c>
    </row>
    <row r="71" spans="1:8">
      <c r="A71" s="9">
        <v>69</v>
      </c>
      <c r="B71" s="8" t="s">
        <v>1606</v>
      </c>
      <c r="C71" s="8" t="s">
        <v>1031</v>
      </c>
      <c r="D71" s="8"/>
      <c r="E71" s="8"/>
      <c r="F71" s="8" t="s">
        <v>1500</v>
      </c>
      <c r="G71" s="8"/>
      <c r="H71" s="26" t="s">
        <v>840</v>
      </c>
    </row>
    <row r="72" spans="1:8">
      <c r="A72" s="9">
        <v>70</v>
      </c>
      <c r="B72" s="8" t="s">
        <v>1606</v>
      </c>
      <c r="C72" s="8" t="s">
        <v>1035</v>
      </c>
      <c r="D72" s="8"/>
      <c r="E72" s="8"/>
      <c r="F72" s="8" t="s">
        <v>1529</v>
      </c>
      <c r="G72" s="8" t="s">
        <v>1615</v>
      </c>
      <c r="H72" s="26" t="s">
        <v>842</v>
      </c>
    </row>
    <row r="73" spans="1:8">
      <c r="A73" s="9">
        <v>71</v>
      </c>
      <c r="B73" s="8" t="s">
        <v>1608</v>
      </c>
      <c r="C73" s="8" t="s">
        <v>1027</v>
      </c>
      <c r="D73" s="8" t="s">
        <v>1407</v>
      </c>
      <c r="E73" s="8"/>
      <c r="F73" s="8" t="s">
        <v>1500</v>
      </c>
      <c r="G73" s="8"/>
      <c r="H73" s="26" t="s">
        <v>846</v>
      </c>
    </row>
    <row r="74" spans="1:8">
      <c r="A74" s="9">
        <v>72</v>
      </c>
      <c r="B74" s="8" t="s">
        <v>1602</v>
      </c>
      <c r="C74" s="8" t="s">
        <v>1398</v>
      </c>
      <c r="D74" s="8" t="s">
        <v>938</v>
      </c>
      <c r="E74" s="8"/>
      <c r="F74" s="8" t="s">
        <v>1546</v>
      </c>
      <c r="G74" s="8"/>
      <c r="H74" s="26" t="s">
        <v>849</v>
      </c>
    </row>
    <row r="75" spans="1:8">
      <c r="A75" s="9">
        <v>73</v>
      </c>
      <c r="B75" s="8" t="s">
        <v>1564</v>
      </c>
      <c r="C75" s="8" t="s">
        <v>1616</v>
      </c>
      <c r="D75" s="8" t="s">
        <v>913</v>
      </c>
      <c r="E75" s="8"/>
      <c r="F75" s="8" t="s">
        <v>1617</v>
      </c>
      <c r="G75" s="8"/>
      <c r="H75" s="26" t="s">
        <v>854</v>
      </c>
    </row>
    <row r="76" spans="1:8">
      <c r="A76" s="9">
        <v>74</v>
      </c>
      <c r="B76" s="8" t="s">
        <v>1566</v>
      </c>
      <c r="C76" s="8" t="s">
        <v>1541</v>
      </c>
      <c r="D76" s="8" t="s">
        <v>931</v>
      </c>
      <c r="E76" s="8"/>
      <c r="F76" s="8" t="s">
        <v>1567</v>
      </c>
      <c r="G76" s="8"/>
      <c r="H76" s="26" t="s">
        <v>859</v>
      </c>
    </row>
    <row r="77" spans="1:8">
      <c r="A77" s="9">
        <v>75</v>
      </c>
      <c r="B77" s="8" t="s">
        <v>1568</v>
      </c>
      <c r="C77" s="8" t="s">
        <v>1315</v>
      </c>
      <c r="D77" s="8" t="s">
        <v>998</v>
      </c>
      <c r="E77" s="8"/>
      <c r="F77" s="8" t="s">
        <v>1569</v>
      </c>
      <c r="G77" s="8"/>
      <c r="H77" s="26" t="s">
        <v>863</v>
      </c>
    </row>
    <row r="78" spans="1:8">
      <c r="A78" s="9">
        <v>76</v>
      </c>
      <c r="B78" s="8" t="s">
        <v>1618</v>
      </c>
      <c r="C78" s="8" t="s">
        <v>1574</v>
      </c>
      <c r="D78" s="8" t="s">
        <v>1225</v>
      </c>
      <c r="E78" s="8"/>
      <c r="F78" s="8" t="s">
        <v>1546</v>
      </c>
      <c r="G78" s="8"/>
      <c r="H78" s="26" t="s">
        <v>866</v>
      </c>
    </row>
    <row r="79" spans="1:8">
      <c r="A79" s="9">
        <v>77</v>
      </c>
      <c r="B79" s="8" t="s">
        <v>1619</v>
      </c>
      <c r="C79" s="8" t="s">
        <v>906</v>
      </c>
      <c r="D79" s="8" t="s">
        <v>1315</v>
      </c>
      <c r="E79" s="8"/>
      <c r="F79" s="8" t="s">
        <v>1546</v>
      </c>
      <c r="G79" s="8"/>
      <c r="H79" s="26" t="s">
        <v>870</v>
      </c>
    </row>
    <row r="80" spans="1:8">
      <c r="A80" s="9">
        <v>78</v>
      </c>
      <c r="B80" s="8" t="s">
        <v>1620</v>
      </c>
      <c r="C80" s="8" t="s">
        <v>1532</v>
      </c>
      <c r="D80" s="8" t="s">
        <v>1225</v>
      </c>
      <c r="E80" s="8" t="s">
        <v>1027</v>
      </c>
      <c r="F80" s="8" t="s">
        <v>1583</v>
      </c>
      <c r="G80" s="8" t="s">
        <v>1621</v>
      </c>
      <c r="H80" s="26" t="s">
        <v>873</v>
      </c>
    </row>
    <row r="81" spans="1:8">
      <c r="A81" s="9">
        <v>79</v>
      </c>
      <c r="B81" s="8" t="s">
        <v>1622</v>
      </c>
      <c r="C81" s="8" t="s">
        <v>934</v>
      </c>
      <c r="D81" s="8" t="s">
        <v>934</v>
      </c>
      <c r="E81" s="8" t="s">
        <v>1581</v>
      </c>
      <c r="F81" s="8" t="s">
        <v>1623</v>
      </c>
      <c r="G81" s="8" t="s">
        <v>1624</v>
      </c>
      <c r="H81" s="26" t="s">
        <v>876</v>
      </c>
    </row>
    <row r="82" spans="1:8">
      <c r="A82" s="9">
        <v>80</v>
      </c>
      <c r="B82" s="8" t="s">
        <v>1625</v>
      </c>
      <c r="C82" s="8" t="s">
        <v>961</v>
      </c>
      <c r="D82" s="8" t="s">
        <v>1616</v>
      </c>
      <c r="E82" s="8" t="s">
        <v>1252</v>
      </c>
      <c r="F82" s="8" t="s">
        <v>1475</v>
      </c>
      <c r="G82" s="8" t="s">
        <v>1626</v>
      </c>
      <c r="H82" s="26" t="s">
        <v>881</v>
      </c>
    </row>
    <row r="83" spans="1:8">
      <c r="A83" s="9">
        <v>81</v>
      </c>
      <c r="B83" s="8" t="s">
        <v>1627</v>
      </c>
      <c r="C83" s="8" t="s">
        <v>1003</v>
      </c>
      <c r="D83" s="8" t="s">
        <v>943</v>
      </c>
      <c r="E83" s="8" t="s">
        <v>1387</v>
      </c>
      <c r="F83" s="8" t="s">
        <v>1628</v>
      </c>
      <c r="G83" s="8" t="s">
        <v>1629</v>
      </c>
      <c r="H83" s="26" t="s">
        <v>885</v>
      </c>
    </row>
    <row r="84" spans="1:8">
      <c r="A84" s="9">
        <v>82</v>
      </c>
      <c r="B84" s="8" t="s">
        <v>1582</v>
      </c>
      <c r="C84" s="8" t="s">
        <v>1027</v>
      </c>
      <c r="D84" s="8" t="s">
        <v>1196</v>
      </c>
      <c r="E84" s="8" t="s">
        <v>1057</v>
      </c>
      <c r="F84" s="8" t="s">
        <v>1533</v>
      </c>
      <c r="G84" s="8" t="s">
        <v>1630</v>
      </c>
      <c r="H84" s="26" t="s">
        <v>888</v>
      </c>
    </row>
    <row r="85" spans="1:8">
      <c r="A85" s="9">
        <v>83</v>
      </c>
      <c r="B85" s="8" t="s">
        <v>1585</v>
      </c>
      <c r="C85" s="8" t="s">
        <v>1006</v>
      </c>
      <c r="D85" s="8" t="s">
        <v>931</v>
      </c>
      <c r="E85" s="8" t="s">
        <v>1063</v>
      </c>
      <c r="F85" s="8" t="s">
        <v>1526</v>
      </c>
      <c r="G85" s="8" t="s">
        <v>1631</v>
      </c>
      <c r="H85" s="26" t="s">
        <v>892</v>
      </c>
    </row>
    <row r="86" spans="1:8">
      <c r="A86" s="9">
        <v>84</v>
      </c>
      <c r="B86" s="8" t="s">
        <v>1551</v>
      </c>
      <c r="C86" s="8" t="s">
        <v>1035</v>
      </c>
      <c r="D86" s="8" t="s">
        <v>931</v>
      </c>
      <c r="E86" s="8" t="s">
        <v>1040</v>
      </c>
      <c r="F86" s="8" t="s">
        <v>1533</v>
      </c>
      <c r="G86" s="8"/>
      <c r="H86" s="26" t="s">
        <v>897</v>
      </c>
    </row>
    <row r="87" spans="1:8">
      <c r="A87" s="9">
        <v>85</v>
      </c>
      <c r="B87" s="8" t="s">
        <v>1588</v>
      </c>
      <c r="C87" s="8" t="s">
        <v>1471</v>
      </c>
      <c r="D87" s="8"/>
      <c r="E87" s="8" t="s">
        <v>1057</v>
      </c>
      <c r="F87" s="8" t="s">
        <v>22</v>
      </c>
      <c r="G87" s="8"/>
      <c r="H87" s="26" t="s">
        <v>900</v>
      </c>
    </row>
    <row r="88" spans="1:8">
      <c r="A88" s="9">
        <v>86</v>
      </c>
      <c r="B88" s="8" t="s">
        <v>1632</v>
      </c>
      <c r="C88" s="8" t="s">
        <v>1633</v>
      </c>
      <c r="D88" s="8" t="s">
        <v>1471</v>
      </c>
      <c r="E88" s="8" t="s">
        <v>1271</v>
      </c>
      <c r="F88" s="8"/>
      <c r="G88" s="8"/>
      <c r="H88" s="26" t="s">
        <v>903</v>
      </c>
    </row>
    <row r="89" spans="1:8">
      <c r="A89" s="9">
        <v>87</v>
      </c>
      <c r="B89" s="8" t="s">
        <v>1470</v>
      </c>
      <c r="C89" s="8" t="s">
        <v>1352</v>
      </c>
      <c r="D89" s="8"/>
      <c r="E89" s="8" t="s">
        <v>1634</v>
      </c>
      <c r="F89" s="8" t="s">
        <v>217</v>
      </c>
      <c r="G89" s="8"/>
      <c r="H89" s="26" t="s">
        <v>908</v>
      </c>
    </row>
    <row r="90" spans="1:8">
      <c r="A90" s="9">
        <v>88</v>
      </c>
      <c r="B90" s="8" t="s">
        <v>1514</v>
      </c>
      <c r="C90" s="8" t="s">
        <v>1561</v>
      </c>
      <c r="D90" s="8"/>
      <c r="E90" s="8" t="s">
        <v>1635</v>
      </c>
      <c r="F90" s="8" t="s">
        <v>1475</v>
      </c>
      <c r="G90" s="8" t="s">
        <v>1302</v>
      </c>
      <c r="H90" s="26" t="s">
        <v>911</v>
      </c>
    </row>
    <row r="91" spans="1:8">
      <c r="A91" s="9">
        <v>89</v>
      </c>
      <c r="B91" s="8" t="s">
        <v>1608</v>
      </c>
      <c r="C91" s="8" t="s">
        <v>1510</v>
      </c>
      <c r="D91" s="8"/>
      <c r="E91" s="8"/>
      <c r="F91" s="8" t="s">
        <v>1546</v>
      </c>
      <c r="G91" s="8"/>
      <c r="H91" s="26" t="s">
        <v>915</v>
      </c>
    </row>
    <row r="92" spans="1:8">
      <c r="A92" s="9">
        <v>90</v>
      </c>
      <c r="B92" s="8" t="s">
        <v>1602</v>
      </c>
      <c r="C92" s="8" t="s">
        <v>1504</v>
      </c>
      <c r="D92" s="8"/>
      <c r="E92" s="8"/>
      <c r="F92" s="8" t="s">
        <v>1546</v>
      </c>
      <c r="G92" s="8"/>
      <c r="H92" s="26" t="s">
        <v>918</v>
      </c>
    </row>
    <row r="93" spans="1:8">
      <c r="A93" s="9">
        <v>91</v>
      </c>
      <c r="B93" s="8" t="s">
        <v>1636</v>
      </c>
      <c r="C93" s="8" t="s">
        <v>994</v>
      </c>
      <c r="D93" s="8"/>
      <c r="E93" s="8"/>
      <c r="F93" s="8" t="s">
        <v>1637</v>
      </c>
      <c r="G93" s="8"/>
      <c r="H93" s="26" t="s">
        <v>924</v>
      </c>
    </row>
    <row r="94" spans="1:8">
      <c r="A94" s="9">
        <v>92</v>
      </c>
      <c r="B94" s="8" t="s">
        <v>1638</v>
      </c>
      <c r="C94" s="8" t="s">
        <v>913</v>
      </c>
      <c r="D94" s="8" t="s">
        <v>1387</v>
      </c>
      <c r="E94" s="8" t="s">
        <v>1639</v>
      </c>
      <c r="F94" s="8" t="s">
        <v>1640</v>
      </c>
      <c r="G94" s="8"/>
      <c r="H94" s="26" t="s">
        <v>928</v>
      </c>
    </row>
    <row r="95" spans="1:8">
      <c r="A95" s="9">
        <v>93</v>
      </c>
      <c r="B95" s="8" t="s">
        <v>1641</v>
      </c>
      <c r="C95" s="8" t="s">
        <v>1421</v>
      </c>
      <c r="D95" s="8"/>
      <c r="E95" s="8"/>
      <c r="F95" s="8" t="s">
        <v>1617</v>
      </c>
      <c r="G95" s="8"/>
      <c r="H95" s="26" t="s">
        <v>932</v>
      </c>
    </row>
    <row r="96" spans="1:8">
      <c r="A96" s="9">
        <v>94</v>
      </c>
      <c r="B96" s="8" t="s">
        <v>1641</v>
      </c>
      <c r="C96" s="8" t="s">
        <v>1519</v>
      </c>
      <c r="D96" s="8"/>
      <c r="E96" s="8"/>
      <c r="F96" s="8" t="s">
        <v>1642</v>
      </c>
      <c r="G96" s="8"/>
      <c r="H96" s="26" t="s">
        <v>935</v>
      </c>
    </row>
    <row r="97" spans="1:8">
      <c r="A97" s="9">
        <v>95</v>
      </c>
      <c r="B97" s="8" t="s">
        <v>1643</v>
      </c>
      <c r="C97" s="8" t="s">
        <v>1011</v>
      </c>
      <c r="D97" s="8"/>
      <c r="E97" s="8"/>
      <c r="F97" s="8" t="s">
        <v>1571</v>
      </c>
      <c r="G97" s="8"/>
      <c r="H97" s="26" t="s">
        <v>940</v>
      </c>
    </row>
    <row r="98" spans="1:8">
      <c r="A98" s="9">
        <v>96</v>
      </c>
      <c r="B98" s="8" t="s">
        <v>1644</v>
      </c>
      <c r="C98" s="8" t="s">
        <v>1645</v>
      </c>
      <c r="D98" s="8"/>
      <c r="E98" s="8"/>
      <c r="F98" s="8" t="s">
        <v>1500</v>
      </c>
      <c r="G98" s="8"/>
      <c r="H98" s="26" t="s">
        <v>944</v>
      </c>
    </row>
    <row r="99" spans="1:8">
      <c r="A99" s="9">
        <v>97</v>
      </c>
      <c r="B99" s="8" t="s">
        <v>1644</v>
      </c>
      <c r="C99" s="8" t="s">
        <v>1200</v>
      </c>
      <c r="D99" s="8"/>
      <c r="E99" s="8"/>
      <c r="F99" s="8" t="s">
        <v>1571</v>
      </c>
      <c r="G99" s="8"/>
      <c r="H99" s="26" t="s">
        <v>948</v>
      </c>
    </row>
    <row r="100" spans="1:8">
      <c r="A100" s="9">
        <v>98</v>
      </c>
      <c r="B100" s="8" t="s">
        <v>1602</v>
      </c>
      <c r="C100" s="8" t="s">
        <v>1396</v>
      </c>
      <c r="D100" s="8"/>
      <c r="E100" s="8"/>
      <c r="F100" s="8" t="s">
        <v>1500</v>
      </c>
      <c r="G100" s="8"/>
      <c r="H100" s="26" t="s">
        <v>951</v>
      </c>
    </row>
    <row r="101" spans="1:8">
      <c r="A101" s="9">
        <v>99</v>
      </c>
      <c r="B101" s="8" t="s">
        <v>1606</v>
      </c>
      <c r="C101" s="8" t="s">
        <v>1646</v>
      </c>
      <c r="D101" s="8"/>
      <c r="E101" s="8"/>
      <c r="F101" s="8" t="s">
        <v>1500</v>
      </c>
      <c r="G101" s="8"/>
      <c r="H101" s="26" t="s">
        <v>956</v>
      </c>
    </row>
    <row r="102" spans="1:8">
      <c r="A102" s="9">
        <v>100</v>
      </c>
      <c r="B102" s="8" t="s">
        <v>1606</v>
      </c>
      <c r="C102" s="8" t="s">
        <v>1352</v>
      </c>
      <c r="D102" s="8"/>
      <c r="E102" s="8"/>
      <c r="F102" s="8" t="s">
        <v>1500</v>
      </c>
      <c r="G102" s="8"/>
      <c r="H102" s="26" t="s">
        <v>958</v>
      </c>
    </row>
    <row r="103" spans="1:8">
      <c r="A103" s="9">
        <v>101</v>
      </c>
      <c r="B103" s="8" t="s">
        <v>1606</v>
      </c>
      <c r="C103" s="8" t="s">
        <v>1647</v>
      </c>
      <c r="D103" s="8"/>
      <c r="E103" s="8"/>
      <c r="F103" s="8" t="s">
        <v>1536</v>
      </c>
      <c r="G103" s="8"/>
      <c r="H103" s="26" t="s">
        <v>963</v>
      </c>
    </row>
    <row r="104" spans="1:8">
      <c r="A104" s="9">
        <v>102</v>
      </c>
      <c r="B104" s="8" t="s">
        <v>1606</v>
      </c>
      <c r="C104" s="8" t="s">
        <v>1383</v>
      </c>
      <c r="D104" s="8"/>
      <c r="E104" s="8"/>
      <c r="F104" s="8" t="s">
        <v>1536</v>
      </c>
      <c r="G104" s="8"/>
      <c r="H104" s="26" t="s">
        <v>967</v>
      </c>
    </row>
    <row r="105" spans="1:8">
      <c r="A105" s="9">
        <v>103</v>
      </c>
      <c r="B105" s="8" t="s">
        <v>1608</v>
      </c>
      <c r="C105" s="8" t="s">
        <v>1648</v>
      </c>
      <c r="D105" s="8"/>
      <c r="E105" s="8"/>
      <c r="F105" s="8" t="s">
        <v>1500</v>
      </c>
      <c r="G105" s="8"/>
      <c r="H105" s="26" t="s">
        <v>971</v>
      </c>
    </row>
    <row r="106" spans="1:8">
      <c r="A106" s="9">
        <v>104</v>
      </c>
      <c r="B106" s="8" t="s">
        <v>1649</v>
      </c>
      <c r="C106" s="8"/>
      <c r="D106" s="8"/>
      <c r="E106" s="8"/>
      <c r="F106" s="8"/>
      <c r="G106" s="8"/>
      <c r="H106" s="26" t="s">
        <v>975</v>
      </c>
    </row>
    <row r="107" spans="1:8">
      <c r="A107" s="9">
        <v>105</v>
      </c>
      <c r="B107" s="8" t="s">
        <v>1650</v>
      </c>
      <c r="C107" s="8"/>
      <c r="D107" s="8"/>
      <c r="E107" s="8"/>
      <c r="F107" s="8"/>
      <c r="G107" s="8"/>
      <c r="H107" s="26" t="s">
        <v>979</v>
      </c>
    </row>
    <row r="108" spans="1:8">
      <c r="A108" s="9">
        <v>106</v>
      </c>
      <c r="B108" s="8" t="s">
        <v>1651</v>
      </c>
      <c r="C108" s="8"/>
      <c r="D108" s="8"/>
      <c r="E108" s="8"/>
      <c r="F108" s="8"/>
      <c r="G108" s="8"/>
      <c r="H108" s="26" t="s">
        <v>983</v>
      </c>
    </row>
    <row r="109" spans="1:8">
      <c r="A109" s="9">
        <v>107</v>
      </c>
      <c r="B109" s="8" t="s">
        <v>1652</v>
      </c>
      <c r="C109" s="8" t="s">
        <v>1225</v>
      </c>
      <c r="D109" s="8"/>
      <c r="E109" s="8"/>
      <c r="F109" s="8"/>
      <c r="G109" s="8"/>
      <c r="H109" s="26" t="s">
        <v>988</v>
      </c>
    </row>
    <row r="110" spans="1:8">
      <c r="A110" s="9">
        <v>108</v>
      </c>
      <c r="B110" s="8" t="s">
        <v>1653</v>
      </c>
      <c r="C110" s="8"/>
      <c r="D110" s="8"/>
      <c r="E110" s="8"/>
      <c r="F110" s="8"/>
      <c r="G110" s="8"/>
      <c r="H110" s="26" t="s">
        <v>992</v>
      </c>
    </row>
    <row r="111" spans="1:8">
      <c r="A111" s="9">
        <v>109</v>
      </c>
      <c r="B111" s="8" t="s">
        <v>1468</v>
      </c>
      <c r="C111" s="8"/>
      <c r="D111" s="8"/>
      <c r="E111" s="8"/>
      <c r="F111" s="8"/>
      <c r="G111" s="8"/>
      <c r="H111" s="26" t="s">
        <v>996</v>
      </c>
    </row>
    <row r="112" spans="1:8">
      <c r="A112" s="9">
        <v>110</v>
      </c>
      <c r="B112" s="8" t="s">
        <v>1468</v>
      </c>
      <c r="C112" s="8"/>
      <c r="D112" s="8"/>
      <c r="E112" s="8"/>
      <c r="F112" s="8"/>
      <c r="G112" s="8"/>
      <c r="H112" s="26" t="s">
        <v>1000</v>
      </c>
    </row>
    <row r="113" spans="1:8">
      <c r="A113" s="9">
        <v>111</v>
      </c>
      <c r="B113" s="8" t="s">
        <v>1468</v>
      </c>
      <c r="C113" s="8"/>
      <c r="D113" s="8"/>
      <c r="E113" s="8"/>
      <c r="F113" s="8"/>
      <c r="G113" s="8"/>
      <c r="H113" s="26" t="s">
        <v>1004</v>
      </c>
    </row>
    <row r="114" spans="1:8">
      <c r="A114" s="9">
        <v>112</v>
      </c>
      <c r="B114" s="8" t="s">
        <v>1514</v>
      </c>
      <c r="C114" s="8"/>
      <c r="D114" s="8"/>
      <c r="E114" s="8"/>
      <c r="F114" s="8"/>
      <c r="G114" s="8"/>
      <c r="H114" s="26" t="s">
        <v>1008</v>
      </c>
    </row>
    <row r="115" spans="1:8">
      <c r="A115" s="9">
        <v>113</v>
      </c>
      <c r="B115" s="8" t="s">
        <v>1468</v>
      </c>
      <c r="C115" s="8" t="s">
        <v>1006</v>
      </c>
      <c r="D115" s="8"/>
      <c r="E115" s="8"/>
      <c r="F115" s="8"/>
      <c r="G115" s="8"/>
      <c r="H115" s="26" t="s">
        <v>1013</v>
      </c>
    </row>
    <row r="116" spans="1:8">
      <c r="A116" s="9">
        <v>114</v>
      </c>
      <c r="B116" s="8" t="s">
        <v>1468</v>
      </c>
      <c r="C116" s="8"/>
      <c r="D116" s="8"/>
      <c r="E116" s="8"/>
      <c r="F116" s="8"/>
      <c r="G116" s="8"/>
      <c r="H116" s="26" t="s">
        <v>1017</v>
      </c>
    </row>
    <row r="117" spans="1:8">
      <c r="A117" s="9">
        <v>115</v>
      </c>
      <c r="B117" s="8" t="s">
        <v>1468</v>
      </c>
      <c r="C117" s="8"/>
      <c r="D117" s="8"/>
      <c r="E117" s="8"/>
      <c r="F117" s="8"/>
      <c r="G117" s="8"/>
      <c r="H117" s="26" t="s">
        <v>1021</v>
      </c>
    </row>
    <row r="118" spans="1:8">
      <c r="A118" s="9">
        <v>116</v>
      </c>
      <c r="B118" s="8" t="s">
        <v>1468</v>
      </c>
      <c r="C118" s="8"/>
      <c r="D118" s="8" t="s">
        <v>1027</v>
      </c>
      <c r="E118" s="8"/>
      <c r="F118" s="8"/>
      <c r="G118" s="8"/>
      <c r="H118" s="26" t="s">
        <v>1024</v>
      </c>
    </row>
    <row r="119" spans="1:8">
      <c r="A119" s="9">
        <v>117</v>
      </c>
      <c r="B119" s="8" t="s">
        <v>1468</v>
      </c>
      <c r="C119" s="8"/>
      <c r="D119" s="8"/>
      <c r="E119" s="8"/>
      <c r="F119" s="8"/>
      <c r="G119" s="8"/>
      <c r="H119" s="26" t="s">
        <v>1029</v>
      </c>
    </row>
    <row r="120" spans="1:8">
      <c r="A120" s="9">
        <v>118</v>
      </c>
      <c r="B120" s="8" t="s">
        <v>1468</v>
      </c>
      <c r="C120" s="8" t="s">
        <v>1485</v>
      </c>
      <c r="D120" s="8"/>
      <c r="E120" s="8"/>
      <c r="F120" s="8"/>
      <c r="G120" s="8"/>
      <c r="H120" s="26" t="s">
        <v>1033</v>
      </c>
    </row>
    <row r="121" spans="1:8">
      <c r="A121" s="9">
        <v>119</v>
      </c>
      <c r="B121" s="8" t="s">
        <v>1468</v>
      </c>
      <c r="C121" s="8" t="s">
        <v>1336</v>
      </c>
      <c r="D121" s="8" t="s">
        <v>1654</v>
      </c>
      <c r="E121" s="8"/>
      <c r="F121" s="8"/>
      <c r="G121" s="8"/>
      <c r="H121" s="26" t="s">
        <v>1037</v>
      </c>
    </row>
    <row r="122" spans="1:8">
      <c r="A122" s="9">
        <v>120</v>
      </c>
      <c r="B122" s="8" t="s">
        <v>1468</v>
      </c>
      <c r="C122" s="8" t="s">
        <v>1045</v>
      </c>
      <c r="D122" s="8" t="s">
        <v>1502</v>
      </c>
      <c r="E122" s="8"/>
      <c r="F122" s="8"/>
      <c r="G122" s="8"/>
      <c r="H122" s="26" t="s">
        <v>1043</v>
      </c>
    </row>
    <row r="123" spans="1:8">
      <c r="A123" s="9">
        <v>121</v>
      </c>
      <c r="B123" s="8" t="s">
        <v>1468</v>
      </c>
      <c r="C123" s="8"/>
      <c r="D123" s="8"/>
      <c r="E123" s="8"/>
      <c r="F123" s="8"/>
      <c r="G123" s="8"/>
      <c r="H123" s="26" t="s">
        <v>1046</v>
      </c>
    </row>
    <row r="124" spans="1:8">
      <c r="A124" s="9">
        <v>122</v>
      </c>
      <c r="B124" s="8" t="s">
        <v>1468</v>
      </c>
      <c r="C124" s="8"/>
      <c r="D124" s="8"/>
      <c r="E124" s="8"/>
      <c r="F124" s="8"/>
      <c r="G124" s="8"/>
      <c r="H124" s="26" t="s">
        <v>1051</v>
      </c>
    </row>
    <row r="125" spans="1:8">
      <c r="A125" s="9">
        <v>123</v>
      </c>
      <c r="B125" s="8" t="s">
        <v>1468</v>
      </c>
      <c r="C125" s="8"/>
      <c r="D125" s="8"/>
      <c r="E125" s="8"/>
      <c r="F125" s="8"/>
      <c r="G125" s="8"/>
      <c r="H125" s="26" t="s">
        <v>1055</v>
      </c>
    </row>
    <row r="126" spans="1:8">
      <c r="A126" s="9">
        <v>124</v>
      </c>
      <c r="B126" s="8" t="s">
        <v>1468</v>
      </c>
      <c r="C126" s="8"/>
      <c r="D126" s="8"/>
      <c r="E126" s="8"/>
      <c r="F126" s="8"/>
      <c r="G126" s="8"/>
      <c r="H126" s="26" t="s">
        <v>1058</v>
      </c>
    </row>
    <row r="127" spans="1:8">
      <c r="A127" s="9">
        <v>125</v>
      </c>
      <c r="B127" s="8" t="s">
        <v>1468</v>
      </c>
      <c r="C127" s="8"/>
      <c r="D127" s="8"/>
      <c r="E127" s="8"/>
      <c r="F127" s="8"/>
      <c r="G127" s="8"/>
      <c r="H127" s="26" t="s">
        <v>1061</v>
      </c>
    </row>
    <row r="128" spans="1:8">
      <c r="A128" s="9">
        <v>126</v>
      </c>
      <c r="B128" s="8" t="s">
        <v>1468</v>
      </c>
      <c r="C128" s="8"/>
      <c r="D128" s="8"/>
      <c r="E128" s="8"/>
      <c r="F128" s="8"/>
      <c r="G128" s="8"/>
      <c r="H128" s="26" t="s">
        <v>1064</v>
      </c>
    </row>
    <row r="129" spans="1:8">
      <c r="A129" s="9">
        <v>127</v>
      </c>
      <c r="B129" s="8" t="s">
        <v>1468</v>
      </c>
      <c r="C129" s="8"/>
      <c r="D129" s="8"/>
      <c r="E129" s="8"/>
      <c r="F129" s="8"/>
      <c r="G129" s="8"/>
      <c r="H129" s="26" t="s">
        <v>1067</v>
      </c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0"/>
  <sheetViews>
    <sheetView workbookViewId="0">
      <selection activeCell="I1" sqref="I1"/>
    </sheetView>
  </sheetViews>
  <sheetFormatPr defaultColWidth="9" defaultRowHeight="15.75"/>
  <cols>
    <col min="1" max="1" width="10.5" style="1" customWidth="1"/>
    <col min="2" max="2" width="41.1666666666667" style="2" customWidth="1"/>
    <col min="3" max="3" width="17.8333333333333" style="2" customWidth="1"/>
    <col min="4" max="4" width="16.6666666666667" style="2" customWidth="1"/>
    <col min="5" max="6" width="46.1666666666667" style="2" customWidth="1"/>
    <col min="7" max="7" width="53.6666666666667" style="11" customWidth="1"/>
    <col min="8" max="8" width="49.3333333333333" style="11" customWidth="1"/>
    <col min="9" max="9" width="20.6666666666667" style="11" customWidth="1"/>
  </cols>
  <sheetData>
    <row r="1" spans="1:9">
      <c r="A1" s="3" t="s">
        <v>0</v>
      </c>
      <c r="B1" s="24" t="s">
        <v>1655</v>
      </c>
      <c r="C1" s="24" t="s">
        <v>1656</v>
      </c>
      <c r="D1" s="24" t="s">
        <v>1657</v>
      </c>
      <c r="E1" s="24" t="s">
        <v>1658</v>
      </c>
      <c r="F1" s="24" t="s">
        <v>1659</v>
      </c>
      <c r="G1" s="24" t="s">
        <v>1660</v>
      </c>
      <c r="H1" s="24" t="s">
        <v>1661</v>
      </c>
      <c r="I1" s="24" t="s">
        <v>1662</v>
      </c>
    </row>
    <row r="2" spans="1:9">
      <c r="A2" s="5" t="s">
        <v>8</v>
      </c>
      <c r="B2" s="6" t="s">
        <v>1663</v>
      </c>
      <c r="C2" s="6" t="s">
        <v>1664</v>
      </c>
      <c r="D2" s="6" t="s">
        <v>1665</v>
      </c>
      <c r="E2" s="6" t="s">
        <v>1666</v>
      </c>
      <c r="F2" s="6" t="s">
        <v>1667</v>
      </c>
      <c r="G2" s="6" t="s">
        <v>1668</v>
      </c>
      <c r="H2" s="6" t="s">
        <v>1669</v>
      </c>
      <c r="I2" s="6" t="s">
        <v>1670</v>
      </c>
    </row>
    <row r="3" spans="1:9">
      <c r="A3" s="7">
        <v>1</v>
      </c>
      <c r="B3" s="23"/>
      <c r="C3" s="23"/>
      <c r="D3" s="23" t="s">
        <v>564</v>
      </c>
      <c r="E3" s="23" t="s">
        <v>1671</v>
      </c>
      <c r="F3" s="23" t="s">
        <v>1672</v>
      </c>
      <c r="G3" s="23" t="s">
        <v>1673</v>
      </c>
      <c r="H3" s="23"/>
      <c r="I3" s="23"/>
    </row>
    <row r="4" spans="1:9">
      <c r="A4" s="9">
        <v>2</v>
      </c>
      <c r="B4" s="8"/>
      <c r="C4" s="8"/>
      <c r="D4" s="8" t="s">
        <v>564</v>
      </c>
      <c r="E4" s="8" t="s">
        <v>1674</v>
      </c>
      <c r="F4" s="8" t="s">
        <v>1675</v>
      </c>
      <c r="G4" s="8" t="s">
        <v>1676</v>
      </c>
      <c r="H4" s="8"/>
      <c r="I4" s="8"/>
    </row>
    <row r="5" spans="1:9">
      <c r="A5" s="9">
        <v>3</v>
      </c>
      <c r="B5" s="8" t="s">
        <v>1677</v>
      </c>
      <c r="C5" s="8" t="s">
        <v>564</v>
      </c>
      <c r="D5" s="8" t="s">
        <v>569</v>
      </c>
      <c r="E5" s="8" t="s">
        <v>1678</v>
      </c>
      <c r="F5" s="8" t="s">
        <v>1679</v>
      </c>
      <c r="G5" s="8" t="s">
        <v>1680</v>
      </c>
      <c r="H5" s="8" t="s">
        <v>1681</v>
      </c>
      <c r="I5" s="8"/>
    </row>
    <row r="6" spans="1:9">
      <c r="A6" s="9">
        <v>4</v>
      </c>
      <c r="B6" s="8" t="s">
        <v>1682</v>
      </c>
      <c r="C6" s="8" t="s">
        <v>564</v>
      </c>
      <c r="D6" s="8" t="s">
        <v>564</v>
      </c>
      <c r="E6" s="8" t="s">
        <v>1683</v>
      </c>
      <c r="F6" s="8" t="s">
        <v>1684</v>
      </c>
      <c r="G6" s="8" t="s">
        <v>1685</v>
      </c>
      <c r="H6" s="8" t="s">
        <v>1686</v>
      </c>
      <c r="I6" s="8" t="s">
        <v>1687</v>
      </c>
    </row>
    <row r="7" spans="1:9">
      <c r="A7" s="9">
        <v>5</v>
      </c>
      <c r="B7" s="8" t="s">
        <v>1688</v>
      </c>
      <c r="C7" s="8" t="s">
        <v>569</v>
      </c>
      <c r="D7" s="8" t="s">
        <v>564</v>
      </c>
      <c r="E7" s="8" t="s">
        <v>1689</v>
      </c>
      <c r="F7" s="8" t="s">
        <v>1690</v>
      </c>
      <c r="G7" s="8" t="s">
        <v>1691</v>
      </c>
      <c r="H7" s="8" t="s">
        <v>1692</v>
      </c>
      <c r="I7" s="8"/>
    </row>
    <row r="8" spans="1:9">
      <c r="A8" s="9">
        <v>6</v>
      </c>
      <c r="B8" s="8" t="s">
        <v>1693</v>
      </c>
      <c r="C8" s="8" t="s">
        <v>564</v>
      </c>
      <c r="D8" s="8" t="s">
        <v>564</v>
      </c>
      <c r="E8" s="8" t="s">
        <v>1694</v>
      </c>
      <c r="F8" s="8" t="s">
        <v>1695</v>
      </c>
      <c r="G8" s="8" t="s">
        <v>1696</v>
      </c>
      <c r="H8" s="8" t="s">
        <v>1697</v>
      </c>
      <c r="I8" s="8"/>
    </row>
    <row r="9" spans="1:9">
      <c r="A9" s="9">
        <v>7</v>
      </c>
      <c r="B9" s="8"/>
      <c r="C9" s="8"/>
      <c r="D9" s="8" t="s">
        <v>564</v>
      </c>
      <c r="E9" s="8" t="s">
        <v>1698</v>
      </c>
      <c r="F9" s="8" t="s">
        <v>1699</v>
      </c>
      <c r="G9" s="8" t="s">
        <v>1700</v>
      </c>
      <c r="H9" s="8"/>
      <c r="I9" s="8"/>
    </row>
    <row r="10" spans="1:9">
      <c r="A10" s="9">
        <v>8</v>
      </c>
      <c r="B10" s="8"/>
      <c r="C10" s="8"/>
      <c r="D10" s="8" t="s">
        <v>569</v>
      </c>
      <c r="E10" s="8" t="s">
        <v>1701</v>
      </c>
      <c r="F10" s="8" t="s">
        <v>1702</v>
      </c>
      <c r="G10" s="8" t="s">
        <v>1703</v>
      </c>
      <c r="H10" s="8"/>
      <c r="I10" s="8"/>
    </row>
    <row r="11" spans="1:9">
      <c r="A11" s="9">
        <v>9</v>
      </c>
      <c r="B11" s="8"/>
      <c r="C11" s="8"/>
      <c r="D11" s="8"/>
      <c r="E11" s="8"/>
      <c r="F11" s="8"/>
      <c r="G11" s="8"/>
      <c r="H11" s="8"/>
      <c r="I11" s="8"/>
    </row>
    <row r="12" spans="1:9">
      <c r="A12" s="9">
        <v>10</v>
      </c>
      <c r="B12" s="8"/>
      <c r="C12" s="8"/>
      <c r="D12" s="8" t="s">
        <v>564</v>
      </c>
      <c r="E12" s="8" t="s">
        <v>1704</v>
      </c>
      <c r="F12" s="8" t="s">
        <v>1705</v>
      </c>
      <c r="G12" s="8" t="s">
        <v>1706</v>
      </c>
      <c r="H12" s="8"/>
      <c r="I12" s="8"/>
    </row>
    <row r="13" spans="1:9">
      <c r="A13" s="9">
        <v>11</v>
      </c>
      <c r="B13" s="8" t="s">
        <v>1707</v>
      </c>
      <c r="C13" s="8" t="s">
        <v>564</v>
      </c>
      <c r="D13" s="8" t="s">
        <v>569</v>
      </c>
      <c r="E13" s="8" t="s">
        <v>1708</v>
      </c>
      <c r="F13" s="8" t="s">
        <v>1709</v>
      </c>
      <c r="G13" s="8" t="s">
        <v>1710</v>
      </c>
      <c r="H13" s="8" t="s">
        <v>1711</v>
      </c>
      <c r="I13" s="8"/>
    </row>
    <row r="14" spans="1:9">
      <c r="A14" s="9">
        <v>12</v>
      </c>
      <c r="B14" s="8" t="s">
        <v>1712</v>
      </c>
      <c r="C14" s="8" t="s">
        <v>564</v>
      </c>
      <c r="D14" s="8" t="s">
        <v>569</v>
      </c>
      <c r="E14" s="8" t="s">
        <v>1713</v>
      </c>
      <c r="F14" s="8" t="s">
        <v>1714</v>
      </c>
      <c r="G14" s="8" t="s">
        <v>1715</v>
      </c>
      <c r="H14" s="8" t="s">
        <v>1716</v>
      </c>
      <c r="I14" s="8"/>
    </row>
    <row r="15" spans="1:9">
      <c r="A15" s="9">
        <v>13</v>
      </c>
      <c r="B15" s="8" t="s">
        <v>1717</v>
      </c>
      <c r="C15" s="8" t="s">
        <v>564</v>
      </c>
      <c r="D15" s="8" t="s">
        <v>569</v>
      </c>
      <c r="E15" s="8" t="s">
        <v>1718</v>
      </c>
      <c r="F15" s="8" t="s">
        <v>1719</v>
      </c>
      <c r="G15" s="8" t="s">
        <v>1720</v>
      </c>
      <c r="H15" s="8" t="s">
        <v>1721</v>
      </c>
      <c r="I15" s="8" t="s">
        <v>1242</v>
      </c>
    </row>
    <row r="16" spans="1:9">
      <c r="A16" s="9">
        <v>14</v>
      </c>
      <c r="B16" s="8" t="s">
        <v>1722</v>
      </c>
      <c r="C16" s="8" t="s">
        <v>571</v>
      </c>
      <c r="D16" s="8" t="s">
        <v>564</v>
      </c>
      <c r="E16" s="8" t="s">
        <v>1723</v>
      </c>
      <c r="F16" s="8" t="s">
        <v>1724</v>
      </c>
      <c r="G16" s="8" t="s">
        <v>1725</v>
      </c>
      <c r="H16" s="8" t="s">
        <v>1726</v>
      </c>
      <c r="I16" s="8"/>
    </row>
    <row r="17" spans="1:9">
      <c r="A17" s="9">
        <v>15</v>
      </c>
      <c r="B17" s="8" t="s">
        <v>1722</v>
      </c>
      <c r="C17" s="8" t="s">
        <v>564</v>
      </c>
      <c r="D17" s="8" t="s">
        <v>564</v>
      </c>
      <c r="E17" s="8" t="s">
        <v>1727</v>
      </c>
      <c r="F17" s="8" t="s">
        <v>1728</v>
      </c>
      <c r="G17" s="8" t="s">
        <v>1729</v>
      </c>
      <c r="H17" s="8" t="s">
        <v>1730</v>
      </c>
      <c r="I17" s="8"/>
    </row>
    <row r="18" spans="1:9">
      <c r="A18" s="9">
        <v>16</v>
      </c>
      <c r="B18" s="8" t="s">
        <v>1731</v>
      </c>
      <c r="C18" s="8" t="s">
        <v>569</v>
      </c>
      <c r="D18" s="8" t="s">
        <v>564</v>
      </c>
      <c r="E18" s="8" t="s">
        <v>1732</v>
      </c>
      <c r="F18" s="8" t="s">
        <v>1695</v>
      </c>
      <c r="G18" s="8" t="s">
        <v>1733</v>
      </c>
      <c r="H18" s="8" t="s">
        <v>1734</v>
      </c>
      <c r="I18" s="8"/>
    </row>
    <row r="19" spans="1:9">
      <c r="A19" s="9">
        <v>17</v>
      </c>
      <c r="B19" s="8" t="s">
        <v>1735</v>
      </c>
      <c r="C19" s="8" t="s">
        <v>569</v>
      </c>
      <c r="D19" s="8" t="s">
        <v>564</v>
      </c>
      <c r="E19" s="8" t="s">
        <v>1736</v>
      </c>
      <c r="F19" s="8" t="s">
        <v>1737</v>
      </c>
      <c r="G19" s="8" t="s">
        <v>1738</v>
      </c>
      <c r="H19" s="8" t="s">
        <v>1739</v>
      </c>
      <c r="I19" s="8"/>
    </row>
    <row r="20" spans="1:9">
      <c r="A20" s="9">
        <v>18</v>
      </c>
      <c r="B20" s="8"/>
      <c r="C20" s="8"/>
      <c r="D20" s="8" t="s">
        <v>564</v>
      </c>
      <c r="E20" s="8" t="s">
        <v>1740</v>
      </c>
      <c r="F20" s="8" t="s">
        <v>1741</v>
      </c>
      <c r="G20" s="8" t="s">
        <v>1742</v>
      </c>
      <c r="H20" s="8"/>
      <c r="I20" s="8"/>
    </row>
    <row r="21" spans="1:9">
      <c r="A21" s="9">
        <v>19</v>
      </c>
      <c r="B21" s="8" t="s">
        <v>1743</v>
      </c>
      <c r="C21" s="8" t="s">
        <v>564</v>
      </c>
      <c r="D21" s="8"/>
      <c r="E21" s="8" t="s">
        <v>1744</v>
      </c>
      <c r="F21" s="8" t="s">
        <v>1745</v>
      </c>
      <c r="G21" s="8" t="s">
        <v>1746</v>
      </c>
      <c r="H21" s="8"/>
      <c r="I21" s="8"/>
    </row>
    <row r="22" spans="1:9">
      <c r="A22" s="9">
        <v>20</v>
      </c>
      <c r="B22" s="8" t="s">
        <v>1747</v>
      </c>
      <c r="C22" s="8" t="s">
        <v>564</v>
      </c>
      <c r="D22" s="8" t="s">
        <v>569</v>
      </c>
      <c r="E22" s="8" t="s">
        <v>1748</v>
      </c>
      <c r="F22" s="8" t="s">
        <v>1749</v>
      </c>
      <c r="G22" s="8" t="s">
        <v>1750</v>
      </c>
      <c r="H22" s="8" t="s">
        <v>1751</v>
      </c>
      <c r="I22" s="8"/>
    </row>
    <row r="23" spans="1:9">
      <c r="A23" s="9">
        <v>21</v>
      </c>
      <c r="B23" s="8" t="s">
        <v>1752</v>
      </c>
      <c r="C23" s="8" t="s">
        <v>564</v>
      </c>
      <c r="D23" s="8"/>
      <c r="E23" s="8" t="s">
        <v>1753</v>
      </c>
      <c r="F23" s="8" t="s">
        <v>1754</v>
      </c>
      <c r="G23" s="8" t="s">
        <v>1755</v>
      </c>
      <c r="H23" s="8" t="s">
        <v>1756</v>
      </c>
      <c r="I23" s="8" t="s">
        <v>1757</v>
      </c>
    </row>
    <row r="24" spans="1:9">
      <c r="A24" s="9">
        <v>22</v>
      </c>
      <c r="B24" s="8" t="s">
        <v>1758</v>
      </c>
      <c r="C24" s="8" t="s">
        <v>564</v>
      </c>
      <c r="D24" s="8" t="s">
        <v>569</v>
      </c>
      <c r="E24" s="8" t="s">
        <v>1759</v>
      </c>
      <c r="F24" s="8" t="s">
        <v>1760</v>
      </c>
      <c r="G24" s="8" t="s">
        <v>1761</v>
      </c>
      <c r="H24" s="8" t="s">
        <v>1762</v>
      </c>
      <c r="I24" s="8" t="s">
        <v>1763</v>
      </c>
    </row>
    <row r="25" spans="1:9">
      <c r="A25" s="9">
        <v>23</v>
      </c>
      <c r="B25" s="8" t="s">
        <v>1764</v>
      </c>
      <c r="C25" s="8" t="s">
        <v>564</v>
      </c>
      <c r="D25" s="8"/>
      <c r="E25" s="8" t="s">
        <v>1765</v>
      </c>
      <c r="F25" s="8" t="s">
        <v>1766</v>
      </c>
      <c r="G25" s="8" t="s">
        <v>1767</v>
      </c>
      <c r="H25" s="8" t="s">
        <v>1768</v>
      </c>
      <c r="I25" s="8" t="s">
        <v>1302</v>
      </c>
    </row>
    <row r="26" spans="1:9">
      <c r="A26" s="9">
        <v>24</v>
      </c>
      <c r="B26" s="8" t="s">
        <v>1769</v>
      </c>
      <c r="C26" s="8" t="s">
        <v>564</v>
      </c>
      <c r="D26" s="8" t="s">
        <v>571</v>
      </c>
      <c r="E26" s="8" t="s">
        <v>1770</v>
      </c>
      <c r="F26" s="8" t="s">
        <v>1771</v>
      </c>
      <c r="G26" s="8" t="s">
        <v>1772</v>
      </c>
      <c r="H26" s="8" t="s">
        <v>1773</v>
      </c>
      <c r="I26" s="8"/>
    </row>
    <row r="27" spans="1:9">
      <c r="A27" s="9">
        <v>25</v>
      </c>
      <c r="B27" s="8" t="s">
        <v>1774</v>
      </c>
      <c r="C27" s="8" t="s">
        <v>564</v>
      </c>
      <c r="D27" s="8" t="s">
        <v>569</v>
      </c>
      <c r="E27" s="8" t="s">
        <v>1775</v>
      </c>
      <c r="F27" s="8" t="s">
        <v>1776</v>
      </c>
      <c r="G27" s="8" t="s">
        <v>1777</v>
      </c>
      <c r="H27" s="8" t="s">
        <v>1778</v>
      </c>
      <c r="I27" s="8"/>
    </row>
    <row r="28" spans="1:9">
      <c r="A28" s="9">
        <v>26</v>
      </c>
      <c r="B28" s="8" t="s">
        <v>1722</v>
      </c>
      <c r="C28" s="8" t="s">
        <v>564</v>
      </c>
      <c r="D28" s="8" t="s">
        <v>574</v>
      </c>
      <c r="E28" s="8"/>
      <c r="F28" s="8"/>
      <c r="G28" s="8"/>
      <c r="H28" s="8" t="s">
        <v>1779</v>
      </c>
      <c r="I28" s="8"/>
    </row>
    <row r="29" spans="1:9">
      <c r="A29" s="9">
        <v>27</v>
      </c>
      <c r="B29" s="8" t="s">
        <v>1780</v>
      </c>
      <c r="C29" s="8" t="s">
        <v>564</v>
      </c>
      <c r="D29" s="8" t="s">
        <v>574</v>
      </c>
      <c r="E29" s="8"/>
      <c r="F29" s="8"/>
      <c r="G29" s="8"/>
      <c r="H29" s="8" t="s">
        <v>1781</v>
      </c>
      <c r="I29" s="8"/>
    </row>
    <row r="30" spans="1:9">
      <c r="A30" s="9">
        <v>28</v>
      </c>
      <c r="B30" s="8" t="s">
        <v>1743</v>
      </c>
      <c r="C30" s="8" t="s">
        <v>564</v>
      </c>
      <c r="D30" s="8" t="s">
        <v>574</v>
      </c>
      <c r="E30" s="8"/>
      <c r="F30" s="8"/>
      <c r="G30" s="8"/>
      <c r="H30" s="8" t="s">
        <v>1782</v>
      </c>
      <c r="I30" s="8"/>
    </row>
    <row r="31" spans="1:9">
      <c r="A31" s="9">
        <v>29</v>
      </c>
      <c r="B31" s="8" t="s">
        <v>1783</v>
      </c>
      <c r="C31" s="8" t="s">
        <v>564</v>
      </c>
      <c r="D31" s="8" t="s">
        <v>564</v>
      </c>
      <c r="E31" s="8" t="s">
        <v>1784</v>
      </c>
      <c r="F31" s="8" t="s">
        <v>1785</v>
      </c>
      <c r="G31" s="8" t="s">
        <v>1786</v>
      </c>
      <c r="H31" s="8" t="s">
        <v>1787</v>
      </c>
      <c r="I31" s="8"/>
    </row>
    <row r="32" spans="1:9">
      <c r="A32" s="9">
        <v>30</v>
      </c>
      <c r="B32" s="8" t="s">
        <v>1780</v>
      </c>
      <c r="C32" s="8" t="s">
        <v>564</v>
      </c>
      <c r="D32" s="8" t="s">
        <v>564</v>
      </c>
      <c r="E32" s="8" t="s">
        <v>1788</v>
      </c>
      <c r="F32" s="8" t="s">
        <v>1789</v>
      </c>
      <c r="G32" s="8" t="s">
        <v>1790</v>
      </c>
      <c r="H32" s="8" t="s">
        <v>1791</v>
      </c>
      <c r="I32" s="8" t="s">
        <v>1792</v>
      </c>
    </row>
    <row r="33" spans="1:9">
      <c r="A33" s="9">
        <v>31</v>
      </c>
      <c r="B33" s="8" t="s">
        <v>1793</v>
      </c>
      <c r="C33" s="8" t="s">
        <v>564</v>
      </c>
      <c r="D33" s="8" t="s">
        <v>564</v>
      </c>
      <c r="E33" s="8" t="s">
        <v>1794</v>
      </c>
      <c r="F33" s="8" t="s">
        <v>1795</v>
      </c>
      <c r="G33" s="8" t="s">
        <v>1796</v>
      </c>
      <c r="H33" s="8" t="s">
        <v>1797</v>
      </c>
      <c r="I33" s="8" t="s">
        <v>1798</v>
      </c>
    </row>
    <row r="34" spans="1:9">
      <c r="A34" s="9">
        <v>32</v>
      </c>
      <c r="B34" s="8" t="s">
        <v>1799</v>
      </c>
      <c r="C34" s="8" t="s">
        <v>571</v>
      </c>
      <c r="D34" s="8" t="s">
        <v>564</v>
      </c>
      <c r="E34" s="8" t="s">
        <v>1800</v>
      </c>
      <c r="F34" s="8" t="s">
        <v>1801</v>
      </c>
      <c r="G34" s="8" t="s">
        <v>1802</v>
      </c>
      <c r="H34" s="8" t="s">
        <v>1803</v>
      </c>
      <c r="I34" s="8"/>
    </row>
    <row r="35" spans="1:9">
      <c r="A35" s="9">
        <v>33</v>
      </c>
      <c r="B35" s="8" t="s">
        <v>1804</v>
      </c>
      <c r="C35" s="8" t="s">
        <v>564</v>
      </c>
      <c r="D35" s="8" t="s">
        <v>569</v>
      </c>
      <c r="E35" s="8" t="s">
        <v>1805</v>
      </c>
      <c r="F35" s="8" t="s">
        <v>1806</v>
      </c>
      <c r="G35" s="8" t="s">
        <v>1807</v>
      </c>
      <c r="H35" s="8" t="s">
        <v>1808</v>
      </c>
      <c r="I35" s="8"/>
    </row>
    <row r="36" spans="1:9">
      <c r="A36" s="9">
        <v>34</v>
      </c>
      <c r="B36" s="8"/>
      <c r="C36" s="8"/>
      <c r="D36" s="8" t="s">
        <v>564</v>
      </c>
      <c r="E36" s="8"/>
      <c r="F36" s="8" t="s">
        <v>1809</v>
      </c>
      <c r="G36" s="8" t="s">
        <v>1810</v>
      </c>
      <c r="H36" s="8"/>
      <c r="I36" s="8"/>
    </row>
    <row r="37" spans="1:9">
      <c r="A37" s="9">
        <v>35</v>
      </c>
      <c r="B37" s="8" t="s">
        <v>1811</v>
      </c>
      <c r="C37" s="8" t="s">
        <v>569</v>
      </c>
      <c r="D37" s="8" t="s">
        <v>564</v>
      </c>
      <c r="E37" s="8" t="s">
        <v>1812</v>
      </c>
      <c r="F37" s="8" t="s">
        <v>1813</v>
      </c>
      <c r="G37" s="8" t="s">
        <v>1814</v>
      </c>
      <c r="H37" s="8" t="s">
        <v>1815</v>
      </c>
      <c r="I37" s="8"/>
    </row>
    <row r="38" spans="1:9">
      <c r="A38" s="9">
        <v>36</v>
      </c>
      <c r="B38" s="8"/>
      <c r="C38" s="8"/>
      <c r="D38" s="8" t="s">
        <v>564</v>
      </c>
      <c r="E38" s="8" t="s">
        <v>1816</v>
      </c>
      <c r="F38" s="8" t="s">
        <v>1817</v>
      </c>
      <c r="G38" s="8" t="s">
        <v>1818</v>
      </c>
      <c r="H38" s="8"/>
      <c r="I38" s="8"/>
    </row>
    <row r="39" spans="1:9">
      <c r="A39" s="9">
        <v>37</v>
      </c>
      <c r="B39" s="8" t="s">
        <v>1819</v>
      </c>
      <c r="C39" s="8" t="s">
        <v>564</v>
      </c>
      <c r="D39" s="8"/>
      <c r="E39" s="8" t="s">
        <v>1820</v>
      </c>
      <c r="F39" s="8" t="s">
        <v>1821</v>
      </c>
      <c r="G39" s="8" t="s">
        <v>1822</v>
      </c>
      <c r="H39" s="8" t="s">
        <v>1823</v>
      </c>
      <c r="I39" s="8"/>
    </row>
    <row r="40" spans="1:9">
      <c r="A40" s="9">
        <v>38</v>
      </c>
      <c r="B40" s="8" t="s">
        <v>1824</v>
      </c>
      <c r="C40" s="8" t="s">
        <v>564</v>
      </c>
      <c r="D40" s="8" t="s">
        <v>569</v>
      </c>
      <c r="E40" s="8" t="s">
        <v>1825</v>
      </c>
      <c r="F40" s="8" t="s">
        <v>1826</v>
      </c>
      <c r="G40" s="8" t="s">
        <v>1827</v>
      </c>
      <c r="H40" s="8" t="s">
        <v>1773</v>
      </c>
      <c r="I40" s="8"/>
    </row>
    <row r="41" spans="1:9">
      <c r="A41" s="9">
        <v>39</v>
      </c>
      <c r="B41" s="8" t="s">
        <v>1752</v>
      </c>
      <c r="C41" s="8" t="s">
        <v>564</v>
      </c>
      <c r="D41" s="8"/>
      <c r="E41" s="8" t="s">
        <v>1828</v>
      </c>
      <c r="F41" s="8" t="s">
        <v>1829</v>
      </c>
      <c r="G41" s="8" t="s">
        <v>1830</v>
      </c>
      <c r="H41" s="8" t="s">
        <v>1831</v>
      </c>
      <c r="I41" s="8" t="s">
        <v>1832</v>
      </c>
    </row>
    <row r="42" spans="1:9">
      <c r="A42" s="9">
        <v>40</v>
      </c>
      <c r="B42" s="8" t="s">
        <v>1833</v>
      </c>
      <c r="C42" s="8" t="s">
        <v>564</v>
      </c>
      <c r="D42" s="8" t="s">
        <v>569</v>
      </c>
      <c r="E42" s="8" t="s">
        <v>1834</v>
      </c>
      <c r="F42" s="8" t="s">
        <v>1835</v>
      </c>
      <c r="G42" s="8" t="s">
        <v>1836</v>
      </c>
      <c r="H42" s="8" t="s">
        <v>1837</v>
      </c>
      <c r="I42" s="8" t="s">
        <v>1838</v>
      </c>
    </row>
    <row r="43" spans="1:9">
      <c r="A43" s="9">
        <v>41</v>
      </c>
      <c r="B43" s="8" t="s">
        <v>1839</v>
      </c>
      <c r="C43" s="8" t="s">
        <v>564</v>
      </c>
      <c r="D43" s="8"/>
      <c r="E43" s="8" t="s">
        <v>1840</v>
      </c>
      <c r="F43" s="8" t="s">
        <v>1841</v>
      </c>
      <c r="G43" s="8" t="s">
        <v>1842</v>
      </c>
      <c r="H43" s="8" t="s">
        <v>1843</v>
      </c>
      <c r="I43" s="8" t="s">
        <v>1844</v>
      </c>
    </row>
    <row r="44" spans="1:9">
      <c r="A44" s="9">
        <v>42</v>
      </c>
      <c r="B44" s="8" t="s">
        <v>1845</v>
      </c>
      <c r="C44" s="8" t="s">
        <v>564</v>
      </c>
      <c r="D44" s="8" t="s">
        <v>569</v>
      </c>
      <c r="E44" s="8" t="s">
        <v>1846</v>
      </c>
      <c r="F44" s="8" t="s">
        <v>1847</v>
      </c>
      <c r="G44" s="8" t="s">
        <v>1848</v>
      </c>
      <c r="H44" s="8" t="s">
        <v>1849</v>
      </c>
      <c r="I44" s="8" t="s">
        <v>1850</v>
      </c>
    </row>
    <row r="45" spans="1:9">
      <c r="A45" s="9">
        <v>43</v>
      </c>
      <c r="B45" s="8" t="s">
        <v>1764</v>
      </c>
      <c r="C45" s="8" t="s">
        <v>564</v>
      </c>
      <c r="D45" s="8"/>
      <c r="E45" s="8" t="s">
        <v>1851</v>
      </c>
      <c r="F45" s="8" t="s">
        <v>1852</v>
      </c>
      <c r="G45" s="8" t="s">
        <v>1853</v>
      </c>
      <c r="H45" s="8" t="s">
        <v>1768</v>
      </c>
      <c r="I45" s="8" t="s">
        <v>1854</v>
      </c>
    </row>
    <row r="46" spans="1:9">
      <c r="A46" s="9">
        <v>44</v>
      </c>
      <c r="B46" s="8" t="s">
        <v>1743</v>
      </c>
      <c r="C46" s="8" t="s">
        <v>564</v>
      </c>
      <c r="D46" s="8" t="s">
        <v>569</v>
      </c>
      <c r="E46" s="8" t="s">
        <v>1855</v>
      </c>
      <c r="F46" s="8" t="s">
        <v>1856</v>
      </c>
      <c r="G46" s="8" t="s">
        <v>1857</v>
      </c>
      <c r="H46" s="8" t="s">
        <v>1858</v>
      </c>
      <c r="I46" s="8" t="s">
        <v>1859</v>
      </c>
    </row>
    <row r="47" spans="1:9">
      <c r="A47" s="9">
        <v>45</v>
      </c>
      <c r="B47" s="8" t="s">
        <v>1712</v>
      </c>
      <c r="C47" s="8" t="s">
        <v>564</v>
      </c>
      <c r="D47" s="8" t="s">
        <v>569</v>
      </c>
      <c r="E47" s="8" t="s">
        <v>1860</v>
      </c>
      <c r="F47" s="8" t="s">
        <v>1861</v>
      </c>
      <c r="G47" s="8" t="s">
        <v>1862</v>
      </c>
      <c r="H47" s="8" t="s">
        <v>1863</v>
      </c>
      <c r="I47" s="8"/>
    </row>
    <row r="48" spans="1:9">
      <c r="A48" s="9">
        <v>46</v>
      </c>
      <c r="B48" s="8" t="s">
        <v>1722</v>
      </c>
      <c r="C48" s="8" t="s">
        <v>564</v>
      </c>
      <c r="D48" s="8" t="s">
        <v>569</v>
      </c>
      <c r="E48" s="8" t="s">
        <v>1864</v>
      </c>
      <c r="F48" s="8" t="s">
        <v>1865</v>
      </c>
      <c r="G48" s="8" t="s">
        <v>1866</v>
      </c>
      <c r="H48" s="8" t="s">
        <v>1730</v>
      </c>
      <c r="I48" s="8"/>
    </row>
    <row r="49" spans="1:9">
      <c r="A49" s="9">
        <v>47</v>
      </c>
      <c r="B49" s="8" t="s">
        <v>1867</v>
      </c>
      <c r="C49" s="8" t="s">
        <v>564</v>
      </c>
      <c r="D49" s="8" t="s">
        <v>564</v>
      </c>
      <c r="E49" s="8" t="s">
        <v>1868</v>
      </c>
      <c r="F49" s="8" t="s">
        <v>1869</v>
      </c>
      <c r="G49" s="8" t="s">
        <v>1870</v>
      </c>
      <c r="H49" s="8" t="s">
        <v>1871</v>
      </c>
      <c r="I49" s="8"/>
    </row>
    <row r="50" spans="1:9">
      <c r="A50" s="9">
        <v>48</v>
      </c>
      <c r="B50" s="8" t="s">
        <v>1743</v>
      </c>
      <c r="C50" s="8" t="s">
        <v>564</v>
      </c>
      <c r="D50" s="8" t="s">
        <v>564</v>
      </c>
      <c r="E50" s="8" t="s">
        <v>1872</v>
      </c>
      <c r="F50" s="8" t="s">
        <v>1873</v>
      </c>
      <c r="G50" s="8" t="s">
        <v>1874</v>
      </c>
      <c r="H50" s="8" t="s">
        <v>1782</v>
      </c>
      <c r="I50" s="8" t="s">
        <v>1875</v>
      </c>
    </row>
    <row r="51" spans="1:9">
      <c r="A51" s="9">
        <v>49</v>
      </c>
      <c r="B51" s="8" t="s">
        <v>1876</v>
      </c>
      <c r="C51" s="8" t="s">
        <v>564</v>
      </c>
      <c r="D51" s="8" t="s">
        <v>564</v>
      </c>
      <c r="E51" s="8" t="s">
        <v>1877</v>
      </c>
      <c r="F51" s="8" t="s">
        <v>1878</v>
      </c>
      <c r="G51" s="8" t="s">
        <v>1879</v>
      </c>
      <c r="H51" s="8" t="s">
        <v>1880</v>
      </c>
      <c r="I51" s="8" t="s">
        <v>1212</v>
      </c>
    </row>
    <row r="52" spans="1:9">
      <c r="A52" s="9">
        <v>50</v>
      </c>
      <c r="B52" s="8" t="s">
        <v>1881</v>
      </c>
      <c r="C52" s="8" t="s">
        <v>564</v>
      </c>
      <c r="D52" s="8" t="s">
        <v>569</v>
      </c>
      <c r="E52" s="8" t="s">
        <v>1882</v>
      </c>
      <c r="F52" s="8" t="s">
        <v>1883</v>
      </c>
      <c r="G52" s="8" t="s">
        <v>1884</v>
      </c>
      <c r="H52" s="8" t="s">
        <v>1885</v>
      </c>
      <c r="I52" s="8" t="s">
        <v>1886</v>
      </c>
    </row>
    <row r="53" spans="1:9">
      <c r="A53" s="9">
        <v>51</v>
      </c>
      <c r="B53" s="8" t="s">
        <v>1758</v>
      </c>
      <c r="C53" s="8" t="s">
        <v>564</v>
      </c>
      <c r="D53" s="8" t="s">
        <v>564</v>
      </c>
      <c r="E53" s="8" t="s">
        <v>1887</v>
      </c>
      <c r="F53" s="8" t="s">
        <v>1888</v>
      </c>
      <c r="G53" s="8" t="s">
        <v>1889</v>
      </c>
      <c r="H53" s="8" t="s">
        <v>1762</v>
      </c>
      <c r="I53" s="8"/>
    </row>
    <row r="54" spans="1:9">
      <c r="A54" s="9">
        <v>52</v>
      </c>
      <c r="B54" s="8" t="s">
        <v>1890</v>
      </c>
      <c r="C54" s="8" t="s">
        <v>564</v>
      </c>
      <c r="D54" s="8" t="s">
        <v>564</v>
      </c>
      <c r="E54" s="8" t="s">
        <v>1891</v>
      </c>
      <c r="F54" s="8" t="s">
        <v>1806</v>
      </c>
      <c r="G54" s="8" t="s">
        <v>1892</v>
      </c>
      <c r="H54" s="8" t="s">
        <v>1722</v>
      </c>
      <c r="I54" s="8"/>
    </row>
    <row r="55" spans="1:9">
      <c r="A55" s="9">
        <v>53</v>
      </c>
      <c r="B55" s="8" t="s">
        <v>1730</v>
      </c>
      <c r="C55" s="8" t="s">
        <v>569</v>
      </c>
      <c r="D55" s="8"/>
      <c r="E55" s="8" t="s">
        <v>1893</v>
      </c>
      <c r="F55" s="8" t="s">
        <v>1894</v>
      </c>
      <c r="G55" s="8" t="s">
        <v>1895</v>
      </c>
      <c r="H55" s="8" t="s">
        <v>1722</v>
      </c>
      <c r="I55" s="8"/>
    </row>
    <row r="56" spans="1:9">
      <c r="A56" s="9">
        <v>54</v>
      </c>
      <c r="B56" s="8"/>
      <c r="C56" s="8"/>
      <c r="D56" s="8" t="s">
        <v>564</v>
      </c>
      <c r="E56" s="8" t="s">
        <v>1896</v>
      </c>
      <c r="F56" s="8" t="s">
        <v>1897</v>
      </c>
      <c r="G56" s="8" t="s">
        <v>1898</v>
      </c>
      <c r="H56" s="8"/>
      <c r="I56" s="8"/>
    </row>
    <row r="57" spans="1:9">
      <c r="A57" s="9">
        <v>55</v>
      </c>
      <c r="B57" s="8" t="s">
        <v>1764</v>
      </c>
      <c r="C57" s="8" t="s">
        <v>564</v>
      </c>
      <c r="D57" s="8"/>
      <c r="E57" s="8" t="s">
        <v>1899</v>
      </c>
      <c r="F57" s="8" t="s">
        <v>1900</v>
      </c>
      <c r="G57" s="8" t="s">
        <v>1901</v>
      </c>
      <c r="H57" s="8" t="s">
        <v>1768</v>
      </c>
      <c r="I57" s="8"/>
    </row>
    <row r="58" spans="1:9">
      <c r="A58" s="9">
        <v>56</v>
      </c>
      <c r="B58" s="8" t="s">
        <v>1902</v>
      </c>
      <c r="C58" s="8" t="s">
        <v>564</v>
      </c>
      <c r="D58" s="8" t="s">
        <v>569</v>
      </c>
      <c r="E58" s="8" t="s">
        <v>1903</v>
      </c>
      <c r="F58" s="8" t="s">
        <v>1904</v>
      </c>
      <c r="G58" s="8" t="s">
        <v>1905</v>
      </c>
      <c r="H58" s="8" t="s">
        <v>1906</v>
      </c>
      <c r="I58" s="8"/>
    </row>
    <row r="59" spans="1:9">
      <c r="A59" s="9">
        <v>57</v>
      </c>
      <c r="B59" s="8" t="s">
        <v>1907</v>
      </c>
      <c r="C59" s="8" t="s">
        <v>564</v>
      </c>
      <c r="D59" s="8"/>
      <c r="E59" s="8" t="s">
        <v>1908</v>
      </c>
      <c r="F59" s="8" t="s">
        <v>1909</v>
      </c>
      <c r="G59" s="8" t="s">
        <v>1910</v>
      </c>
      <c r="H59" s="8" t="s">
        <v>1911</v>
      </c>
      <c r="I59" s="8" t="s">
        <v>1912</v>
      </c>
    </row>
    <row r="60" spans="1:9">
      <c r="A60" s="9">
        <v>58</v>
      </c>
      <c r="B60" s="8" t="s">
        <v>1913</v>
      </c>
      <c r="C60" s="8" t="s">
        <v>564</v>
      </c>
      <c r="D60" s="8" t="s">
        <v>569</v>
      </c>
      <c r="E60" s="8" t="s">
        <v>1914</v>
      </c>
      <c r="F60" s="8" t="s">
        <v>1915</v>
      </c>
      <c r="G60" s="8" t="s">
        <v>1916</v>
      </c>
      <c r="H60" s="8" t="s">
        <v>1917</v>
      </c>
      <c r="I60" s="8" t="s">
        <v>1918</v>
      </c>
    </row>
    <row r="61" spans="1:9">
      <c r="A61" s="9">
        <v>59</v>
      </c>
      <c r="B61" s="8" t="s">
        <v>1913</v>
      </c>
      <c r="C61" s="8" t="s">
        <v>569</v>
      </c>
      <c r="D61" s="8"/>
      <c r="E61" s="8" t="s">
        <v>1919</v>
      </c>
      <c r="F61" s="8" t="s">
        <v>1920</v>
      </c>
      <c r="G61" s="8" t="s">
        <v>1921</v>
      </c>
      <c r="H61" s="8" t="s">
        <v>1922</v>
      </c>
      <c r="I61" s="8"/>
    </row>
    <row r="62" spans="1:9">
      <c r="A62" s="9">
        <v>60</v>
      </c>
      <c r="B62" s="8" t="s">
        <v>1907</v>
      </c>
      <c r="C62" s="8" t="s">
        <v>564</v>
      </c>
      <c r="D62" s="8" t="s">
        <v>569</v>
      </c>
      <c r="E62" s="8" t="s">
        <v>1923</v>
      </c>
      <c r="F62" s="8" t="s">
        <v>1924</v>
      </c>
      <c r="G62" s="8" t="s">
        <v>1925</v>
      </c>
      <c r="H62" s="8" t="s">
        <v>1926</v>
      </c>
      <c r="I62" s="8"/>
    </row>
    <row r="63" spans="1:9">
      <c r="A63" s="9">
        <v>61</v>
      </c>
      <c r="B63" s="8" t="s">
        <v>1927</v>
      </c>
      <c r="C63" s="8" t="s">
        <v>564</v>
      </c>
      <c r="D63" s="8"/>
      <c r="E63" s="8"/>
      <c r="F63" s="8"/>
      <c r="G63" s="8"/>
      <c r="H63" s="8" t="s">
        <v>1917</v>
      </c>
      <c r="I63" s="8"/>
    </row>
    <row r="64" spans="1:9">
      <c r="A64" s="9">
        <v>62</v>
      </c>
      <c r="B64" s="8" t="s">
        <v>1928</v>
      </c>
      <c r="C64" s="8" t="s">
        <v>564</v>
      </c>
      <c r="D64" s="8" t="s">
        <v>569</v>
      </c>
      <c r="E64" s="8" t="s">
        <v>1929</v>
      </c>
      <c r="F64" s="8" t="s">
        <v>1930</v>
      </c>
      <c r="G64" s="8" t="s">
        <v>1931</v>
      </c>
      <c r="H64" s="8" t="s">
        <v>1932</v>
      </c>
      <c r="I64" s="8"/>
    </row>
    <row r="65" spans="1:9">
      <c r="A65" s="9">
        <v>63</v>
      </c>
      <c r="B65" s="8" t="s">
        <v>1928</v>
      </c>
      <c r="C65" s="8" t="s">
        <v>564</v>
      </c>
      <c r="D65" s="8" t="s">
        <v>569</v>
      </c>
      <c r="E65" s="8" t="s">
        <v>1933</v>
      </c>
      <c r="F65" s="8" t="s">
        <v>1934</v>
      </c>
      <c r="G65" s="8" t="s">
        <v>1935</v>
      </c>
      <c r="H65" s="8" t="s">
        <v>1936</v>
      </c>
      <c r="I65" s="8"/>
    </row>
    <row r="66" spans="1:9">
      <c r="A66" s="9">
        <v>64</v>
      </c>
      <c r="B66" s="8" t="s">
        <v>1824</v>
      </c>
      <c r="C66" s="8" t="s">
        <v>564</v>
      </c>
      <c r="D66" s="8" t="s">
        <v>574</v>
      </c>
      <c r="E66" s="8"/>
      <c r="F66" s="8"/>
      <c r="G66" s="8"/>
      <c r="H66" s="8" t="s">
        <v>1773</v>
      </c>
      <c r="I66" s="8"/>
    </row>
    <row r="67" spans="1:9">
      <c r="A67" s="9">
        <v>65</v>
      </c>
      <c r="B67" s="8" t="s">
        <v>1937</v>
      </c>
      <c r="C67" s="8" t="s">
        <v>564</v>
      </c>
      <c r="D67" s="8" t="s">
        <v>569</v>
      </c>
      <c r="E67" s="8" t="s">
        <v>1938</v>
      </c>
      <c r="F67" s="8" t="s">
        <v>1939</v>
      </c>
      <c r="G67" s="8" t="s">
        <v>1940</v>
      </c>
      <c r="H67" s="8" t="s">
        <v>1823</v>
      </c>
      <c r="I67" s="8"/>
    </row>
    <row r="68" spans="1:9">
      <c r="A68" s="9">
        <v>66</v>
      </c>
      <c r="B68" s="8" t="s">
        <v>1928</v>
      </c>
      <c r="C68" s="8" t="s">
        <v>564</v>
      </c>
      <c r="D68" s="8" t="s">
        <v>569</v>
      </c>
      <c r="E68" s="8" t="s">
        <v>1941</v>
      </c>
      <c r="F68" s="8" t="s">
        <v>1942</v>
      </c>
      <c r="G68" s="8" t="s">
        <v>1943</v>
      </c>
      <c r="H68" s="8" t="s">
        <v>1944</v>
      </c>
      <c r="I68" s="8"/>
    </row>
    <row r="69" spans="1:9">
      <c r="A69" s="9">
        <v>67</v>
      </c>
      <c r="B69" s="8" t="s">
        <v>1928</v>
      </c>
      <c r="C69" s="8" t="s">
        <v>564</v>
      </c>
      <c r="D69" s="8" t="s">
        <v>569</v>
      </c>
      <c r="E69" s="8" t="s">
        <v>1945</v>
      </c>
      <c r="F69" s="8" t="s">
        <v>1946</v>
      </c>
      <c r="G69" s="8" t="s">
        <v>1947</v>
      </c>
      <c r="H69" s="8" t="s">
        <v>1932</v>
      </c>
      <c r="I69" s="8"/>
    </row>
    <row r="70" spans="1:9">
      <c r="A70" s="9">
        <v>68</v>
      </c>
      <c r="B70" s="8" t="s">
        <v>1948</v>
      </c>
      <c r="C70" s="8" t="s">
        <v>564</v>
      </c>
      <c r="D70" s="8" t="s">
        <v>569</v>
      </c>
      <c r="E70" s="8" t="s">
        <v>1949</v>
      </c>
      <c r="F70" s="8" t="s">
        <v>1950</v>
      </c>
      <c r="G70" s="8" t="s">
        <v>1951</v>
      </c>
      <c r="H70" s="8" t="s">
        <v>1952</v>
      </c>
      <c r="I70" s="8"/>
    </row>
    <row r="71" spans="1:9">
      <c r="A71" s="9">
        <v>69</v>
      </c>
      <c r="B71" s="8" t="s">
        <v>1913</v>
      </c>
      <c r="C71" s="8" t="s">
        <v>564</v>
      </c>
      <c r="D71" s="8" t="s">
        <v>569</v>
      </c>
      <c r="E71" s="8" t="s">
        <v>1953</v>
      </c>
      <c r="F71" s="8" t="s">
        <v>1954</v>
      </c>
      <c r="G71" s="8" t="s">
        <v>1955</v>
      </c>
      <c r="H71" s="8" t="s">
        <v>1922</v>
      </c>
      <c r="I71" s="8"/>
    </row>
    <row r="72" spans="1:9">
      <c r="A72" s="9">
        <v>70</v>
      </c>
      <c r="B72" s="8" t="s">
        <v>1956</v>
      </c>
      <c r="C72" s="8" t="s">
        <v>564</v>
      </c>
      <c r="D72" s="8"/>
      <c r="E72" s="8" t="s">
        <v>1957</v>
      </c>
      <c r="F72" s="8" t="s">
        <v>1958</v>
      </c>
      <c r="G72" s="8" t="s">
        <v>1959</v>
      </c>
      <c r="H72" s="8" t="s">
        <v>1960</v>
      </c>
      <c r="I72" s="8"/>
    </row>
    <row r="73" spans="1:9">
      <c r="A73" s="9">
        <v>71</v>
      </c>
      <c r="B73" s="8" t="s">
        <v>1752</v>
      </c>
      <c r="C73" s="8" t="s">
        <v>564</v>
      </c>
      <c r="D73" s="8"/>
      <c r="E73" s="8" t="s">
        <v>1961</v>
      </c>
      <c r="F73" s="8" t="s">
        <v>1962</v>
      </c>
      <c r="G73" s="8" t="s">
        <v>1720</v>
      </c>
      <c r="H73" s="8" t="s">
        <v>1831</v>
      </c>
      <c r="I73" s="8" t="s">
        <v>1963</v>
      </c>
    </row>
    <row r="74" spans="1:9">
      <c r="A74" s="9">
        <v>72</v>
      </c>
      <c r="B74" s="8" t="s">
        <v>1804</v>
      </c>
      <c r="C74" s="8" t="s">
        <v>564</v>
      </c>
      <c r="D74" s="8"/>
      <c r="E74" s="8" t="s">
        <v>1964</v>
      </c>
      <c r="F74" s="8" t="s">
        <v>1965</v>
      </c>
      <c r="G74" s="8" t="s">
        <v>1966</v>
      </c>
      <c r="H74" s="8" t="s">
        <v>1808</v>
      </c>
      <c r="I74" s="8" t="s">
        <v>1967</v>
      </c>
    </row>
    <row r="75" spans="1:9">
      <c r="A75" s="9">
        <v>73</v>
      </c>
      <c r="B75" s="8" t="s">
        <v>1824</v>
      </c>
      <c r="C75" s="8" t="s">
        <v>564</v>
      </c>
      <c r="D75" s="8"/>
      <c r="E75" s="8" t="s">
        <v>1968</v>
      </c>
      <c r="F75" s="8" t="s">
        <v>1969</v>
      </c>
      <c r="G75" s="8" t="s">
        <v>1970</v>
      </c>
      <c r="H75" s="8" t="s">
        <v>1773</v>
      </c>
      <c r="I75" s="8" t="s">
        <v>1971</v>
      </c>
    </row>
    <row r="76" spans="1:9">
      <c r="A76" s="9">
        <v>74</v>
      </c>
      <c r="B76" s="8" t="s">
        <v>1845</v>
      </c>
      <c r="C76" s="8" t="s">
        <v>564</v>
      </c>
      <c r="D76" s="8" t="s">
        <v>569</v>
      </c>
      <c r="E76" s="8" t="s">
        <v>1972</v>
      </c>
      <c r="F76" s="8" t="s">
        <v>1973</v>
      </c>
      <c r="G76" s="8" t="s">
        <v>1974</v>
      </c>
      <c r="H76" s="8" t="s">
        <v>1849</v>
      </c>
      <c r="I76" s="8" t="s">
        <v>1975</v>
      </c>
    </row>
    <row r="77" spans="1:9">
      <c r="A77" s="9">
        <v>75</v>
      </c>
      <c r="B77" s="8" t="s">
        <v>1976</v>
      </c>
      <c r="C77" s="8" t="s">
        <v>564</v>
      </c>
      <c r="D77" s="8"/>
      <c r="E77" s="8" t="s">
        <v>1977</v>
      </c>
      <c r="F77" s="8" t="s">
        <v>1978</v>
      </c>
      <c r="G77" s="8" t="s">
        <v>1979</v>
      </c>
      <c r="H77" s="8" t="s">
        <v>1980</v>
      </c>
      <c r="I77" s="8" t="s">
        <v>1981</v>
      </c>
    </row>
    <row r="78" spans="1:9">
      <c r="A78" s="9">
        <v>76</v>
      </c>
      <c r="B78" s="8" t="s">
        <v>1876</v>
      </c>
      <c r="C78" s="8" t="s">
        <v>564</v>
      </c>
      <c r="D78" s="8" t="s">
        <v>569</v>
      </c>
      <c r="E78" s="8" t="s">
        <v>1982</v>
      </c>
      <c r="F78" s="8" t="s">
        <v>1983</v>
      </c>
      <c r="G78" s="8" t="s">
        <v>1984</v>
      </c>
      <c r="H78" s="8" t="s">
        <v>1985</v>
      </c>
      <c r="I78" s="8" t="s">
        <v>1986</v>
      </c>
    </row>
    <row r="79" spans="1:9">
      <c r="A79" s="9">
        <v>77</v>
      </c>
      <c r="B79" s="8" t="s">
        <v>1707</v>
      </c>
      <c r="C79" s="8" t="s">
        <v>564</v>
      </c>
      <c r="D79" s="8" t="s">
        <v>569</v>
      </c>
      <c r="E79" s="8" t="s">
        <v>1987</v>
      </c>
      <c r="F79" s="8" t="s">
        <v>1988</v>
      </c>
      <c r="G79" s="8" t="s">
        <v>1989</v>
      </c>
      <c r="H79" s="8" t="s">
        <v>1711</v>
      </c>
      <c r="I79" s="8" t="s">
        <v>1990</v>
      </c>
    </row>
    <row r="80" spans="1:9">
      <c r="A80" s="9">
        <v>78</v>
      </c>
      <c r="B80" s="8" t="s">
        <v>1991</v>
      </c>
      <c r="C80" s="8" t="s">
        <v>564</v>
      </c>
      <c r="D80" s="8" t="s">
        <v>569</v>
      </c>
      <c r="E80" s="8" t="s">
        <v>1992</v>
      </c>
      <c r="F80" s="8" t="s">
        <v>1993</v>
      </c>
      <c r="G80" s="8" t="s">
        <v>1994</v>
      </c>
      <c r="H80" s="8" t="s">
        <v>1885</v>
      </c>
      <c r="I80" s="8"/>
    </row>
    <row r="81" spans="1:9">
      <c r="A81" s="9">
        <v>79</v>
      </c>
      <c r="B81" s="8" t="s">
        <v>1995</v>
      </c>
      <c r="C81" s="8" t="s">
        <v>564</v>
      </c>
      <c r="D81" s="8" t="s">
        <v>564</v>
      </c>
      <c r="E81" s="8" t="s">
        <v>1996</v>
      </c>
      <c r="F81" s="8" t="s">
        <v>1997</v>
      </c>
      <c r="G81" s="8" t="s">
        <v>1998</v>
      </c>
      <c r="H81" s="8" t="s">
        <v>1999</v>
      </c>
      <c r="I81" s="8"/>
    </row>
    <row r="82" spans="1:9">
      <c r="A82" s="9">
        <v>80</v>
      </c>
      <c r="B82" s="8" t="s">
        <v>2000</v>
      </c>
      <c r="C82" s="8" t="s">
        <v>564</v>
      </c>
      <c r="D82" s="8" t="s">
        <v>564</v>
      </c>
      <c r="E82" s="8" t="s">
        <v>2001</v>
      </c>
      <c r="F82" s="8" t="s">
        <v>2002</v>
      </c>
      <c r="G82" s="8" t="s">
        <v>2003</v>
      </c>
      <c r="H82" s="8" t="s">
        <v>2004</v>
      </c>
      <c r="I82" s="8" t="s">
        <v>2005</v>
      </c>
    </row>
    <row r="83" spans="1:9">
      <c r="A83" s="9">
        <v>81</v>
      </c>
      <c r="B83" s="8" t="s">
        <v>1839</v>
      </c>
      <c r="C83" s="8" t="s">
        <v>564</v>
      </c>
      <c r="D83" s="8" t="s">
        <v>564</v>
      </c>
      <c r="E83" s="8" t="s">
        <v>2006</v>
      </c>
      <c r="F83" s="8" t="s">
        <v>1795</v>
      </c>
      <c r="G83" s="8" t="s">
        <v>2007</v>
      </c>
      <c r="H83" s="8" t="s">
        <v>1843</v>
      </c>
      <c r="I83" s="8" t="s">
        <v>2008</v>
      </c>
    </row>
    <row r="84" spans="1:9">
      <c r="A84" s="9">
        <v>82</v>
      </c>
      <c r="B84" s="8" t="s">
        <v>2009</v>
      </c>
      <c r="C84" s="8" t="s">
        <v>564</v>
      </c>
      <c r="D84" s="8" t="s">
        <v>564</v>
      </c>
      <c r="E84" s="8" t="s">
        <v>2010</v>
      </c>
      <c r="F84" s="8" t="s">
        <v>1801</v>
      </c>
      <c r="G84" s="8" t="s">
        <v>2011</v>
      </c>
      <c r="H84" s="8" t="s">
        <v>2012</v>
      </c>
      <c r="I84" s="8" t="s">
        <v>2013</v>
      </c>
    </row>
    <row r="85" spans="1:9">
      <c r="A85" s="9">
        <v>83</v>
      </c>
      <c r="B85" s="8" t="s">
        <v>1824</v>
      </c>
      <c r="C85" s="8" t="s">
        <v>564</v>
      </c>
      <c r="D85" s="8" t="s">
        <v>564</v>
      </c>
      <c r="E85" s="8" t="s">
        <v>2014</v>
      </c>
      <c r="F85" s="8" t="s">
        <v>2015</v>
      </c>
      <c r="G85" s="8" t="s">
        <v>2016</v>
      </c>
      <c r="H85" s="8" t="s">
        <v>2017</v>
      </c>
      <c r="I85" s="8"/>
    </row>
    <row r="86" spans="1:9">
      <c r="A86" s="9">
        <v>84</v>
      </c>
      <c r="B86" s="8" t="s">
        <v>2018</v>
      </c>
      <c r="C86" s="8"/>
      <c r="D86" s="8"/>
      <c r="E86" s="8"/>
      <c r="F86" s="8"/>
      <c r="G86" s="8"/>
      <c r="H86" s="8" t="s">
        <v>2019</v>
      </c>
      <c r="I86" s="8"/>
    </row>
    <row r="87" spans="1:9">
      <c r="A87" s="9">
        <v>85</v>
      </c>
      <c r="B87" s="8"/>
      <c r="C87" s="8"/>
      <c r="D87" s="8"/>
      <c r="E87" s="8"/>
      <c r="F87" s="8"/>
      <c r="G87" s="8"/>
      <c r="H87" s="8"/>
      <c r="I87" s="8"/>
    </row>
    <row r="88" spans="1:9">
      <c r="A88" s="9">
        <v>86</v>
      </c>
      <c r="B88" s="8"/>
      <c r="C88" s="8"/>
      <c r="D88" s="8"/>
      <c r="E88" s="8"/>
      <c r="F88" s="8"/>
      <c r="G88" s="8"/>
      <c r="H88" s="8"/>
      <c r="I88" s="8"/>
    </row>
    <row r="89" spans="1:9">
      <c r="A89" s="9">
        <v>87</v>
      </c>
      <c r="B89" s="8"/>
      <c r="C89" s="8"/>
      <c r="D89" s="8"/>
      <c r="E89" s="8"/>
      <c r="F89" s="8"/>
      <c r="G89" s="8"/>
      <c r="H89" s="8"/>
      <c r="I89" s="8"/>
    </row>
    <row r="90" spans="1:9">
      <c r="A90" s="9">
        <v>88</v>
      </c>
      <c r="B90" s="8" t="s">
        <v>2000</v>
      </c>
      <c r="C90" s="8" t="s">
        <v>564</v>
      </c>
      <c r="D90" s="8"/>
      <c r="E90" s="8"/>
      <c r="F90" s="8"/>
      <c r="G90" s="8"/>
      <c r="H90" s="8" t="s">
        <v>2020</v>
      </c>
      <c r="I90" s="8"/>
    </row>
    <row r="91" spans="1:9">
      <c r="A91" s="9">
        <v>89</v>
      </c>
      <c r="B91" s="8"/>
      <c r="C91" s="8"/>
      <c r="D91" s="8"/>
      <c r="E91" s="8"/>
      <c r="F91" s="8"/>
      <c r="G91" s="8"/>
      <c r="H91" s="8"/>
      <c r="I91" s="8"/>
    </row>
    <row r="92" spans="1:9">
      <c r="A92" s="9">
        <v>90</v>
      </c>
      <c r="B92" s="8" t="s">
        <v>1839</v>
      </c>
      <c r="C92" s="8" t="s">
        <v>564</v>
      </c>
      <c r="D92" s="8"/>
      <c r="E92" s="8" t="s">
        <v>2021</v>
      </c>
      <c r="F92" s="8" t="s">
        <v>1965</v>
      </c>
      <c r="G92" s="8" t="s">
        <v>2022</v>
      </c>
      <c r="H92" s="8" t="s">
        <v>1843</v>
      </c>
      <c r="I92" s="8" t="s">
        <v>2023</v>
      </c>
    </row>
    <row r="93" spans="1:9">
      <c r="A93" s="9">
        <v>91</v>
      </c>
      <c r="B93" s="8" t="s">
        <v>1976</v>
      </c>
      <c r="C93" s="8" t="s">
        <v>564</v>
      </c>
      <c r="D93" s="8"/>
      <c r="E93" s="8" t="s">
        <v>2024</v>
      </c>
      <c r="F93" s="8" t="s">
        <v>2025</v>
      </c>
      <c r="G93" s="8" t="s">
        <v>2026</v>
      </c>
      <c r="H93" s="8" t="s">
        <v>1980</v>
      </c>
      <c r="I93" s="8" t="s">
        <v>2027</v>
      </c>
    </row>
    <row r="94" spans="1:9">
      <c r="A94" s="9">
        <v>92</v>
      </c>
      <c r="B94" s="8" t="s">
        <v>1956</v>
      </c>
      <c r="C94" s="8" t="s">
        <v>564</v>
      </c>
      <c r="D94" s="8"/>
      <c r="E94" s="8" t="s">
        <v>2028</v>
      </c>
      <c r="F94" s="8" t="s">
        <v>2029</v>
      </c>
      <c r="G94" s="8" t="s">
        <v>2030</v>
      </c>
      <c r="H94" s="8" t="s">
        <v>1960</v>
      </c>
      <c r="I94" s="8" t="s">
        <v>2031</v>
      </c>
    </row>
    <row r="95" spans="1:9">
      <c r="A95" s="9">
        <v>93</v>
      </c>
      <c r="B95" s="8" t="s">
        <v>1937</v>
      </c>
      <c r="C95" s="8" t="s">
        <v>564</v>
      </c>
      <c r="D95" s="8"/>
      <c r="E95" s="8"/>
      <c r="F95" s="8"/>
      <c r="G95" s="8"/>
      <c r="H95" s="8" t="s">
        <v>2032</v>
      </c>
      <c r="I95" s="8"/>
    </row>
    <row r="96" spans="1:9">
      <c r="A96" s="9">
        <v>94</v>
      </c>
      <c r="B96" s="8" t="s">
        <v>2033</v>
      </c>
      <c r="C96" s="8" t="s">
        <v>564</v>
      </c>
      <c r="D96" s="8"/>
      <c r="E96" s="8" t="s">
        <v>2034</v>
      </c>
      <c r="F96" s="8" t="s">
        <v>2035</v>
      </c>
      <c r="G96" s="8" t="s">
        <v>2036</v>
      </c>
      <c r="H96" s="8" t="s">
        <v>2037</v>
      </c>
      <c r="I96" s="8"/>
    </row>
    <row r="97" spans="1:9">
      <c r="A97" s="9">
        <v>95</v>
      </c>
      <c r="B97" s="8"/>
      <c r="C97" s="8"/>
      <c r="D97" s="8"/>
      <c r="E97" s="8"/>
      <c r="F97" s="8" t="s">
        <v>2038</v>
      </c>
      <c r="G97" s="8" t="s">
        <v>2039</v>
      </c>
      <c r="H97" s="8"/>
      <c r="I97" s="8" t="s">
        <v>2040</v>
      </c>
    </row>
    <row r="98" spans="1:9">
      <c r="A98" s="9">
        <v>96</v>
      </c>
      <c r="B98" s="8"/>
      <c r="C98" s="8"/>
      <c r="D98" s="8"/>
      <c r="E98" s="8"/>
      <c r="F98" s="8"/>
      <c r="G98" s="8"/>
      <c r="H98" s="8"/>
      <c r="I98" s="8"/>
    </row>
    <row r="99" spans="1:9">
      <c r="A99" s="9">
        <v>97</v>
      </c>
      <c r="B99" s="8"/>
      <c r="C99" s="8"/>
      <c r="D99" s="8"/>
      <c r="E99" s="8"/>
      <c r="F99" s="8"/>
      <c r="G99" s="8"/>
      <c r="H99" s="8"/>
      <c r="I99" s="8"/>
    </row>
    <row r="100" spans="1:9">
      <c r="A100" s="9">
        <v>98</v>
      </c>
      <c r="B100" s="8"/>
      <c r="C100" s="8"/>
      <c r="D100" s="8"/>
      <c r="E100" s="8"/>
      <c r="F100" s="8"/>
      <c r="G100" s="8"/>
      <c r="H100" s="8"/>
      <c r="I100" s="8"/>
    </row>
    <row r="101" spans="1:9">
      <c r="A101" s="9">
        <v>99</v>
      </c>
      <c r="B101" s="8"/>
      <c r="C101" s="8"/>
      <c r="D101" s="8"/>
      <c r="E101" s="8"/>
      <c r="F101" s="8"/>
      <c r="G101" s="8"/>
      <c r="H101" s="8"/>
      <c r="I101" s="8"/>
    </row>
    <row r="102" spans="1:9">
      <c r="A102" s="9">
        <v>100</v>
      </c>
      <c r="B102" s="8"/>
      <c r="C102" s="8"/>
      <c r="D102" s="8"/>
      <c r="E102" s="8"/>
      <c r="F102" s="8"/>
      <c r="G102" s="8"/>
      <c r="H102" s="8"/>
      <c r="I102" s="8"/>
    </row>
    <row r="103" spans="1:9">
      <c r="A103" s="9">
        <v>101</v>
      </c>
      <c r="B103" s="8"/>
      <c r="C103" s="8"/>
      <c r="D103" s="8"/>
      <c r="E103" s="8"/>
      <c r="F103" s="8"/>
      <c r="G103" s="8"/>
      <c r="H103" s="8"/>
      <c r="I103" s="8"/>
    </row>
    <row r="104" spans="1:9">
      <c r="A104" s="9">
        <v>102</v>
      </c>
      <c r="B104" s="8"/>
      <c r="C104" s="8"/>
      <c r="D104" s="8"/>
      <c r="E104" s="8"/>
      <c r="F104" s="8"/>
      <c r="G104" s="8"/>
      <c r="H104" s="8"/>
      <c r="I104" s="8"/>
    </row>
    <row r="105" spans="1:9">
      <c r="A105" s="9">
        <v>103</v>
      </c>
      <c r="B105" s="8"/>
      <c r="C105" s="8"/>
      <c r="D105" s="8"/>
      <c r="E105" s="8"/>
      <c r="F105" s="8"/>
      <c r="G105" s="8"/>
      <c r="H105" s="8"/>
      <c r="I105" s="8"/>
    </row>
    <row r="106" spans="1:9">
      <c r="A106" s="9">
        <v>104</v>
      </c>
      <c r="B106" s="8"/>
      <c r="C106" s="8"/>
      <c r="D106" s="8"/>
      <c r="E106" s="8"/>
      <c r="F106" s="8"/>
      <c r="G106" s="8"/>
      <c r="H106" s="8"/>
      <c r="I106" s="8"/>
    </row>
    <row r="107" spans="1:9">
      <c r="A107" s="9">
        <v>105</v>
      </c>
      <c r="B107" s="8"/>
      <c r="C107" s="8"/>
      <c r="D107" s="8"/>
      <c r="E107" s="8"/>
      <c r="F107" s="8"/>
      <c r="G107" s="8"/>
      <c r="H107" s="8"/>
      <c r="I107" s="8"/>
    </row>
    <row r="108" spans="1:9">
      <c r="A108" s="9">
        <v>106</v>
      </c>
      <c r="B108" s="8"/>
      <c r="C108" s="8"/>
      <c r="D108" s="8"/>
      <c r="E108" s="8"/>
      <c r="F108" s="8"/>
      <c r="G108" s="8"/>
      <c r="H108" s="8"/>
      <c r="I108" s="8"/>
    </row>
    <row r="109" spans="1:9">
      <c r="A109" s="9">
        <v>107</v>
      </c>
      <c r="B109" s="8"/>
      <c r="C109" s="8"/>
      <c r="D109" s="8"/>
      <c r="E109" s="8"/>
      <c r="F109" s="8"/>
      <c r="G109" s="8"/>
      <c r="H109" s="8"/>
      <c r="I109" s="8"/>
    </row>
    <row r="110" spans="1:9">
      <c r="A110" s="9">
        <v>108</v>
      </c>
      <c r="B110" s="8"/>
      <c r="C110" s="8"/>
      <c r="D110" s="8"/>
      <c r="E110" s="8"/>
      <c r="F110" s="8"/>
      <c r="G110" s="8"/>
      <c r="H110" s="8"/>
      <c r="I110" s="8"/>
    </row>
    <row r="111" spans="1:9">
      <c r="A111" s="9">
        <v>109</v>
      </c>
      <c r="B111" s="8"/>
      <c r="C111" s="8"/>
      <c r="D111" s="8"/>
      <c r="E111" s="8"/>
      <c r="F111" s="8"/>
      <c r="G111" s="8"/>
      <c r="H111" s="8"/>
      <c r="I111" s="8"/>
    </row>
    <row r="112" spans="1:9">
      <c r="A112" s="9">
        <v>110</v>
      </c>
      <c r="B112" s="8"/>
      <c r="C112" s="8"/>
      <c r="D112" s="8"/>
      <c r="E112" s="8"/>
      <c r="F112" s="8"/>
      <c r="G112" s="8"/>
      <c r="H112" s="8"/>
      <c r="I112" s="8"/>
    </row>
    <row r="113" spans="1:9">
      <c r="A113" s="9">
        <v>111</v>
      </c>
      <c r="B113" s="8"/>
      <c r="C113" s="8"/>
      <c r="D113" s="8"/>
      <c r="E113" s="8"/>
      <c r="F113" s="8"/>
      <c r="G113" s="8"/>
      <c r="H113" s="8"/>
      <c r="I113" s="8"/>
    </row>
    <row r="114" spans="1:9">
      <c r="A114" s="9">
        <v>112</v>
      </c>
      <c r="B114" s="8"/>
      <c r="C114" s="8"/>
      <c r="D114" s="8"/>
      <c r="E114" s="8"/>
      <c r="F114" s="8"/>
      <c r="G114" s="8"/>
      <c r="H114" s="8"/>
      <c r="I114" s="8"/>
    </row>
    <row r="115" spans="1:9">
      <c r="A115" s="9">
        <v>113</v>
      </c>
      <c r="B115" s="8"/>
      <c r="C115" s="8"/>
      <c r="D115" s="8"/>
      <c r="E115" s="8"/>
      <c r="F115" s="8"/>
      <c r="G115" s="8"/>
      <c r="H115" s="8"/>
      <c r="I115" s="8"/>
    </row>
    <row r="116" spans="1:9">
      <c r="A116" s="9">
        <v>114</v>
      </c>
      <c r="B116" s="8"/>
      <c r="C116" s="8"/>
      <c r="D116" s="8"/>
      <c r="E116" s="8"/>
      <c r="F116" s="8"/>
      <c r="G116" s="8"/>
      <c r="H116" s="8"/>
      <c r="I116" s="8"/>
    </row>
    <row r="117" spans="1:9">
      <c r="A117" s="9">
        <v>115</v>
      </c>
      <c r="B117" s="8"/>
      <c r="C117" s="8"/>
      <c r="D117" s="8"/>
      <c r="E117" s="8"/>
      <c r="F117" s="8"/>
      <c r="G117" s="8"/>
      <c r="H117" s="8"/>
      <c r="I117" s="8"/>
    </row>
    <row r="118" spans="1:9">
      <c r="A118" s="9">
        <v>116</v>
      </c>
      <c r="B118" s="8"/>
      <c r="C118" s="8"/>
      <c r="D118" s="8"/>
      <c r="E118" s="8"/>
      <c r="F118" s="8"/>
      <c r="G118" s="8"/>
      <c r="H118" s="8"/>
      <c r="I118" s="8"/>
    </row>
    <row r="119" spans="1:9">
      <c r="A119" s="9">
        <v>117</v>
      </c>
      <c r="B119" s="8"/>
      <c r="C119" s="8"/>
      <c r="D119" s="8"/>
      <c r="E119" s="8"/>
      <c r="F119" s="8"/>
      <c r="G119" s="8"/>
      <c r="H119" s="8"/>
      <c r="I119" s="8"/>
    </row>
    <row r="120" spans="1:9">
      <c r="A120" s="9">
        <v>118</v>
      </c>
      <c r="B120" s="8"/>
      <c r="C120" s="8"/>
      <c r="D120" s="8"/>
      <c r="E120" s="8"/>
      <c r="F120" s="8"/>
      <c r="G120" s="8"/>
      <c r="H120" s="8"/>
      <c r="I120" s="8"/>
    </row>
    <row r="121" spans="1:9">
      <c r="A121" s="9">
        <v>119</v>
      </c>
      <c r="B121" s="8"/>
      <c r="C121" s="8"/>
      <c r="D121" s="8"/>
      <c r="E121" s="8"/>
      <c r="F121" s="8"/>
      <c r="G121" s="8"/>
      <c r="H121" s="8"/>
      <c r="I121" s="8"/>
    </row>
    <row r="122" spans="1:9">
      <c r="A122" s="9">
        <v>120</v>
      </c>
      <c r="B122" s="8"/>
      <c r="C122" s="8"/>
      <c r="D122" s="8"/>
      <c r="E122" s="8"/>
      <c r="F122" s="8"/>
      <c r="G122" s="8"/>
      <c r="H122" s="8"/>
      <c r="I122" s="8"/>
    </row>
    <row r="123" spans="1:9">
      <c r="A123" s="9">
        <v>121</v>
      </c>
      <c r="B123" s="8"/>
      <c r="C123" s="8"/>
      <c r="D123" s="8"/>
      <c r="E123" s="8"/>
      <c r="F123" s="8"/>
      <c r="G123" s="8"/>
      <c r="H123" s="8"/>
      <c r="I123" s="8"/>
    </row>
    <row r="124" spans="1:9">
      <c r="A124" s="9">
        <v>122</v>
      </c>
      <c r="B124" s="8"/>
      <c r="C124" s="8"/>
      <c r="D124" s="8"/>
      <c r="E124" s="8"/>
      <c r="F124" s="8"/>
      <c r="G124" s="8"/>
      <c r="H124" s="8"/>
      <c r="I124" s="8"/>
    </row>
    <row r="125" spans="1:9">
      <c r="A125" s="9">
        <v>123</v>
      </c>
      <c r="B125" s="8"/>
      <c r="C125" s="8"/>
      <c r="D125" s="8"/>
      <c r="E125" s="8"/>
      <c r="F125" s="8"/>
      <c r="G125" s="8"/>
      <c r="H125" s="8"/>
      <c r="I125" s="8"/>
    </row>
    <row r="126" spans="1:9">
      <c r="A126" s="9">
        <v>124</v>
      </c>
      <c r="B126" s="8"/>
      <c r="C126" s="8"/>
      <c r="D126" s="8"/>
      <c r="E126" s="8"/>
      <c r="F126" s="8"/>
      <c r="G126" s="8"/>
      <c r="H126" s="8"/>
      <c r="I126" s="8"/>
    </row>
    <row r="127" spans="1:9">
      <c r="A127" s="9">
        <v>125</v>
      </c>
      <c r="B127" s="8"/>
      <c r="C127" s="8"/>
      <c r="D127" s="8"/>
      <c r="E127" s="8"/>
      <c r="F127" s="8"/>
      <c r="G127" s="8"/>
      <c r="H127" s="8"/>
      <c r="I127" s="8"/>
    </row>
    <row r="128" spans="1:9">
      <c r="A128" s="9">
        <v>126</v>
      </c>
      <c r="B128" s="8"/>
      <c r="C128" s="8"/>
      <c r="D128" s="8"/>
      <c r="E128" s="8"/>
      <c r="F128" s="8"/>
      <c r="G128" s="8"/>
      <c r="H128" s="8"/>
      <c r="I128" s="8"/>
    </row>
    <row r="129" spans="1:9">
      <c r="A129" s="9">
        <v>127</v>
      </c>
      <c r="B129" s="8"/>
      <c r="C129" s="8"/>
      <c r="D129" s="8"/>
      <c r="E129" s="8"/>
      <c r="F129" s="8"/>
      <c r="G129" s="8"/>
      <c r="H129" s="8"/>
      <c r="I129" s="8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0"/>
  <sheetViews>
    <sheetView workbookViewId="0">
      <selection activeCell="G1" sqref="G1"/>
    </sheetView>
  </sheetViews>
  <sheetFormatPr defaultColWidth="9" defaultRowHeight="15.75" outlineLevelCol="6"/>
  <cols>
    <col min="1" max="1" width="10.5" style="1" customWidth="1"/>
    <col min="2" max="2" width="21.6666666666667" style="2" customWidth="1"/>
    <col min="3" max="3" width="62.6666666666667" style="2" customWidth="1"/>
    <col min="4" max="4" width="14.6666666666667" style="2" customWidth="1"/>
    <col min="5" max="5" width="24" style="11" customWidth="1"/>
    <col min="6" max="6" width="41.3333333333333" style="11" customWidth="1"/>
    <col min="7" max="7" width="15.6666666666667" style="11" customWidth="1"/>
  </cols>
  <sheetData>
    <row r="1" spans="1:7">
      <c r="A1" s="3" t="s">
        <v>0</v>
      </c>
      <c r="B1" s="22" t="s">
        <v>2041</v>
      </c>
      <c r="C1" s="22" t="s">
        <v>2042</v>
      </c>
      <c r="D1" s="22" t="s">
        <v>2043</v>
      </c>
      <c r="E1" s="22" t="s">
        <v>2044</v>
      </c>
      <c r="F1" s="22" t="s">
        <v>2045</v>
      </c>
      <c r="G1" s="22" t="s">
        <v>2046</v>
      </c>
    </row>
    <row r="2" spans="1:7">
      <c r="A2" s="5" t="s">
        <v>8</v>
      </c>
      <c r="B2" s="6" t="s">
        <v>2047</v>
      </c>
      <c r="C2" s="6" t="s">
        <v>2048</v>
      </c>
      <c r="D2" s="6" t="s">
        <v>2049</v>
      </c>
      <c r="E2" s="6" t="s">
        <v>2050</v>
      </c>
      <c r="F2" s="6" t="s">
        <v>2051</v>
      </c>
      <c r="G2" s="6" t="s">
        <v>2052</v>
      </c>
    </row>
    <row r="3" spans="1:7">
      <c r="A3" s="7">
        <v>1</v>
      </c>
      <c r="B3" s="23" t="s">
        <v>564</v>
      </c>
      <c r="C3" s="8" t="s">
        <v>2053</v>
      </c>
      <c r="D3" s="8" t="s">
        <v>2054</v>
      </c>
      <c r="E3" s="8" t="s">
        <v>1002</v>
      </c>
      <c r="F3" s="8" t="s">
        <v>2055</v>
      </c>
      <c r="G3" s="8" t="s">
        <v>2056</v>
      </c>
    </row>
    <row r="4" spans="1:7">
      <c r="A4" s="9">
        <v>2</v>
      </c>
      <c r="B4" s="8" t="s">
        <v>569</v>
      </c>
      <c r="C4" s="8" t="s">
        <v>2057</v>
      </c>
      <c r="D4" s="8">
        <v>1.633</v>
      </c>
      <c r="E4" s="8"/>
      <c r="F4" s="8" t="s">
        <v>2058</v>
      </c>
      <c r="G4" s="8" t="s">
        <v>1595</v>
      </c>
    </row>
    <row r="5" spans="1:7">
      <c r="A5" s="9">
        <v>3</v>
      </c>
      <c r="B5" s="8" t="s">
        <v>571</v>
      </c>
      <c r="C5" s="8" t="s">
        <v>2059</v>
      </c>
      <c r="D5" s="8"/>
      <c r="E5" s="8" t="s">
        <v>1371</v>
      </c>
      <c r="F5" s="8" t="s">
        <v>2060</v>
      </c>
      <c r="G5" s="8" t="s">
        <v>2061</v>
      </c>
    </row>
    <row r="6" spans="1:7">
      <c r="A6" s="9">
        <v>4</v>
      </c>
      <c r="B6" s="8" t="s">
        <v>569</v>
      </c>
      <c r="C6" s="8" t="s">
        <v>2062</v>
      </c>
      <c r="D6" s="8">
        <v>1.567</v>
      </c>
      <c r="E6" s="8" t="s">
        <v>2063</v>
      </c>
      <c r="F6" s="8" t="s">
        <v>2055</v>
      </c>
      <c r="G6" s="8" t="s">
        <v>2056</v>
      </c>
    </row>
    <row r="7" spans="1:7">
      <c r="A7" s="9">
        <v>5</v>
      </c>
      <c r="B7" s="8" t="s">
        <v>578</v>
      </c>
      <c r="C7" s="8" t="s">
        <v>2064</v>
      </c>
      <c r="D7" s="8">
        <v>0.576</v>
      </c>
      <c r="E7" s="8" t="s">
        <v>692</v>
      </c>
      <c r="F7" s="8" t="s">
        <v>2065</v>
      </c>
      <c r="G7" s="8" t="s">
        <v>1581</v>
      </c>
    </row>
    <row r="8" spans="1:7">
      <c r="A8" s="9">
        <v>6</v>
      </c>
      <c r="B8" s="8" t="s">
        <v>583</v>
      </c>
      <c r="C8" s="8" t="s">
        <v>2066</v>
      </c>
      <c r="D8" s="8">
        <v>2.73</v>
      </c>
      <c r="E8" s="8"/>
      <c r="F8" s="8" t="s">
        <v>2055</v>
      </c>
      <c r="G8" s="8" t="s">
        <v>2056</v>
      </c>
    </row>
    <row r="9" spans="1:7">
      <c r="A9" s="9">
        <v>7</v>
      </c>
      <c r="B9" s="8" t="s">
        <v>564</v>
      </c>
      <c r="C9" s="8" t="s">
        <v>2067</v>
      </c>
      <c r="D9" s="8"/>
      <c r="E9" s="8"/>
      <c r="F9" s="8" t="s">
        <v>2055</v>
      </c>
      <c r="G9" s="8" t="s">
        <v>2056</v>
      </c>
    </row>
    <row r="10" spans="1:7">
      <c r="A10" s="9">
        <v>8</v>
      </c>
      <c r="B10" s="8" t="s">
        <v>592</v>
      </c>
      <c r="C10" s="8" t="s">
        <v>2068</v>
      </c>
      <c r="D10" s="8"/>
      <c r="E10" s="8" t="s">
        <v>1252</v>
      </c>
      <c r="F10" s="8" t="s">
        <v>2069</v>
      </c>
      <c r="G10" s="8" t="s">
        <v>610</v>
      </c>
    </row>
    <row r="11" spans="1:7">
      <c r="A11" s="9">
        <v>9</v>
      </c>
      <c r="B11" s="8" t="s">
        <v>592</v>
      </c>
      <c r="C11" s="8" t="s">
        <v>2070</v>
      </c>
      <c r="D11" s="8"/>
      <c r="E11" s="8"/>
      <c r="F11" s="8" t="s">
        <v>2071</v>
      </c>
      <c r="G11" s="8" t="s">
        <v>615</v>
      </c>
    </row>
    <row r="12" spans="1:7">
      <c r="A12" s="9">
        <v>10</v>
      </c>
      <c r="B12" s="8" t="s">
        <v>574</v>
      </c>
      <c r="C12" s="8" t="s">
        <v>2072</v>
      </c>
      <c r="D12" s="8"/>
      <c r="E12" s="8" t="s">
        <v>682</v>
      </c>
      <c r="F12" s="8" t="s">
        <v>2058</v>
      </c>
      <c r="G12" s="8" t="s">
        <v>1595</v>
      </c>
    </row>
    <row r="13" spans="1:7">
      <c r="A13" s="9">
        <v>11</v>
      </c>
      <c r="B13" s="8" t="s">
        <v>571</v>
      </c>
      <c r="C13" s="8" t="s">
        <v>2073</v>
      </c>
      <c r="D13" s="8"/>
      <c r="E13" s="8" t="s">
        <v>938</v>
      </c>
      <c r="F13" s="8" t="s">
        <v>2060</v>
      </c>
      <c r="G13" s="8" t="s">
        <v>2061</v>
      </c>
    </row>
    <row r="14" spans="1:7">
      <c r="A14" s="9">
        <v>12</v>
      </c>
      <c r="B14" s="8" t="s">
        <v>569</v>
      </c>
      <c r="C14" s="8" t="s">
        <v>2074</v>
      </c>
      <c r="D14" s="8">
        <v>1.624</v>
      </c>
      <c r="E14" s="8" t="s">
        <v>1255</v>
      </c>
      <c r="F14" s="8" t="s">
        <v>2055</v>
      </c>
      <c r="G14" s="8" t="s">
        <v>2056</v>
      </c>
    </row>
    <row r="15" spans="1:7">
      <c r="A15" s="9">
        <v>13</v>
      </c>
      <c r="B15" s="8" t="s">
        <v>574</v>
      </c>
      <c r="C15" s="8" t="s">
        <v>2075</v>
      </c>
      <c r="D15" s="8"/>
      <c r="E15" s="8" t="s">
        <v>2076</v>
      </c>
      <c r="F15" s="8" t="s">
        <v>2058</v>
      </c>
      <c r="G15" s="8" t="s">
        <v>1595</v>
      </c>
    </row>
    <row r="16" spans="1:7">
      <c r="A16" s="9">
        <v>14</v>
      </c>
      <c r="B16" s="8" t="s">
        <v>589</v>
      </c>
      <c r="C16" s="8" t="s">
        <v>2077</v>
      </c>
      <c r="D16" s="8"/>
      <c r="E16" s="8" t="s">
        <v>2078</v>
      </c>
      <c r="F16" s="8" t="s">
        <v>2079</v>
      </c>
      <c r="G16" s="8" t="s">
        <v>1493</v>
      </c>
    </row>
    <row r="17" spans="1:7">
      <c r="A17" s="9">
        <v>15</v>
      </c>
      <c r="B17" s="8" t="s">
        <v>571</v>
      </c>
      <c r="C17" s="8" t="s">
        <v>2080</v>
      </c>
      <c r="D17" s="8"/>
      <c r="E17" s="8"/>
      <c r="F17" s="8" t="s">
        <v>2081</v>
      </c>
      <c r="G17" s="8" t="s">
        <v>569</v>
      </c>
    </row>
    <row r="18" spans="1:7">
      <c r="A18" s="9">
        <v>16</v>
      </c>
      <c r="B18" s="8" t="s">
        <v>601</v>
      </c>
      <c r="C18" s="8" t="s">
        <v>2082</v>
      </c>
      <c r="D18" s="8"/>
      <c r="E18" s="8"/>
      <c r="F18" s="8" t="s">
        <v>2083</v>
      </c>
      <c r="G18" s="8" t="s">
        <v>770</v>
      </c>
    </row>
    <row r="19" spans="1:7">
      <c r="A19" s="9">
        <v>17</v>
      </c>
      <c r="B19" s="8" t="s">
        <v>601</v>
      </c>
      <c r="C19" s="8" t="s">
        <v>2084</v>
      </c>
      <c r="D19" s="8"/>
      <c r="E19" s="8"/>
      <c r="F19" s="8" t="s">
        <v>2085</v>
      </c>
      <c r="G19" s="8" t="s">
        <v>760</v>
      </c>
    </row>
    <row r="20" spans="1:7">
      <c r="A20" s="9">
        <v>18</v>
      </c>
      <c r="B20" s="8" t="s">
        <v>574</v>
      </c>
      <c r="C20" s="8" t="s">
        <v>2086</v>
      </c>
      <c r="D20" s="8"/>
      <c r="E20" s="8" t="s">
        <v>810</v>
      </c>
      <c r="F20" s="8" t="s">
        <v>2058</v>
      </c>
      <c r="G20" s="8" t="s">
        <v>1595</v>
      </c>
    </row>
    <row r="21" spans="1:7">
      <c r="A21" s="9">
        <v>19</v>
      </c>
      <c r="B21" s="8" t="s">
        <v>571</v>
      </c>
      <c r="C21" s="8" t="s">
        <v>2087</v>
      </c>
      <c r="D21" s="8"/>
      <c r="E21" s="8" t="s">
        <v>960</v>
      </c>
      <c r="F21" s="8" t="s">
        <v>2060</v>
      </c>
      <c r="G21" s="8" t="s">
        <v>2061</v>
      </c>
    </row>
    <row r="22" spans="1:7">
      <c r="A22" s="9">
        <v>20</v>
      </c>
      <c r="B22" s="8" t="s">
        <v>574</v>
      </c>
      <c r="C22" s="8" t="s">
        <v>2088</v>
      </c>
      <c r="D22" s="8"/>
      <c r="E22" s="8" t="s">
        <v>1349</v>
      </c>
      <c r="F22" s="8" t="s">
        <v>2058</v>
      </c>
      <c r="G22" s="8" t="s">
        <v>1595</v>
      </c>
    </row>
    <row r="23" spans="1:7">
      <c r="A23" s="9">
        <v>21</v>
      </c>
      <c r="B23" s="8" t="s">
        <v>569</v>
      </c>
      <c r="C23" s="8" t="s">
        <v>2089</v>
      </c>
      <c r="D23" s="8">
        <v>1.592</v>
      </c>
      <c r="E23" s="8"/>
      <c r="F23" s="8" t="s">
        <v>2055</v>
      </c>
      <c r="G23" s="8" t="s">
        <v>2056</v>
      </c>
    </row>
    <row r="24" spans="1:7">
      <c r="A24" s="9">
        <v>22</v>
      </c>
      <c r="B24" s="8" t="s">
        <v>569</v>
      </c>
      <c r="C24" s="8" t="s">
        <v>2090</v>
      </c>
      <c r="D24" s="8">
        <v>1.587</v>
      </c>
      <c r="E24" s="8" t="s">
        <v>1319</v>
      </c>
      <c r="F24" s="8" t="s">
        <v>2055</v>
      </c>
      <c r="G24" s="8" t="s">
        <v>2056</v>
      </c>
    </row>
    <row r="25" spans="1:7">
      <c r="A25" s="9">
        <v>23</v>
      </c>
      <c r="B25" s="8" t="s">
        <v>571</v>
      </c>
      <c r="C25" s="8" t="s">
        <v>2091</v>
      </c>
      <c r="D25" s="8"/>
      <c r="E25" s="8" t="s">
        <v>2092</v>
      </c>
      <c r="F25" s="8" t="s">
        <v>2060</v>
      </c>
      <c r="G25" s="8" t="s">
        <v>2061</v>
      </c>
    </row>
    <row r="26" spans="1:7">
      <c r="A26" s="9">
        <v>24</v>
      </c>
      <c r="B26" s="8" t="s">
        <v>571</v>
      </c>
      <c r="C26" s="8" t="s">
        <v>2093</v>
      </c>
      <c r="D26" s="8"/>
      <c r="E26" s="8" t="s">
        <v>2094</v>
      </c>
      <c r="F26" s="8" t="s">
        <v>2060</v>
      </c>
      <c r="G26" s="8" t="s">
        <v>2061</v>
      </c>
    </row>
    <row r="27" spans="1:7">
      <c r="A27" s="9">
        <v>25</v>
      </c>
      <c r="B27" s="8" t="s">
        <v>571</v>
      </c>
      <c r="C27" s="8" t="s">
        <v>2095</v>
      </c>
      <c r="D27" s="8"/>
      <c r="E27" s="8" t="s">
        <v>1371</v>
      </c>
      <c r="F27" s="8" t="s">
        <v>2096</v>
      </c>
      <c r="G27" s="8" t="s">
        <v>1350</v>
      </c>
    </row>
    <row r="28" spans="1:7">
      <c r="A28" s="9">
        <v>26</v>
      </c>
      <c r="B28" s="8" t="s">
        <v>571</v>
      </c>
      <c r="C28" s="8" t="s">
        <v>2097</v>
      </c>
      <c r="D28" s="8"/>
      <c r="E28" s="8" t="s">
        <v>2094</v>
      </c>
      <c r="F28" s="8" t="s">
        <v>2060</v>
      </c>
      <c r="G28" s="8" t="s">
        <v>2061</v>
      </c>
    </row>
    <row r="29" spans="1:7">
      <c r="A29" s="9">
        <v>27</v>
      </c>
      <c r="B29" s="8" t="s">
        <v>569</v>
      </c>
      <c r="C29" s="8" t="s">
        <v>2098</v>
      </c>
      <c r="D29" s="8">
        <v>1.632</v>
      </c>
      <c r="E29" s="8" t="s">
        <v>2099</v>
      </c>
      <c r="F29" s="8" t="s">
        <v>2055</v>
      </c>
      <c r="G29" s="8" t="s">
        <v>2056</v>
      </c>
    </row>
    <row r="30" spans="1:7">
      <c r="A30" s="9">
        <v>28</v>
      </c>
      <c r="B30" s="8" t="s">
        <v>574</v>
      </c>
      <c r="C30" s="8" t="s">
        <v>2100</v>
      </c>
      <c r="D30" s="8"/>
      <c r="E30" s="8" t="s">
        <v>1279</v>
      </c>
      <c r="F30" s="8" t="s">
        <v>2058</v>
      </c>
      <c r="G30" s="8" t="s">
        <v>1595</v>
      </c>
    </row>
    <row r="31" spans="1:7">
      <c r="A31" s="9">
        <v>29</v>
      </c>
      <c r="B31" s="8" t="s">
        <v>574</v>
      </c>
      <c r="C31" s="8" t="s">
        <v>2101</v>
      </c>
      <c r="D31" s="8"/>
      <c r="E31" s="8" t="s">
        <v>2102</v>
      </c>
      <c r="F31" s="8" t="s">
        <v>2058</v>
      </c>
      <c r="G31" s="8" t="s">
        <v>1595</v>
      </c>
    </row>
    <row r="32" spans="1:7">
      <c r="A32" s="9">
        <v>30</v>
      </c>
      <c r="B32" s="8" t="s">
        <v>569</v>
      </c>
      <c r="C32" s="8" t="s">
        <v>2103</v>
      </c>
      <c r="D32" s="8">
        <v>1.856</v>
      </c>
      <c r="E32" s="8" t="s">
        <v>2104</v>
      </c>
      <c r="F32" s="8" t="s">
        <v>2055</v>
      </c>
      <c r="G32" s="8" t="s">
        <v>2056</v>
      </c>
    </row>
    <row r="33" spans="1:7">
      <c r="A33" s="9">
        <v>31</v>
      </c>
      <c r="B33" s="8" t="s">
        <v>601</v>
      </c>
      <c r="C33" s="8" t="s">
        <v>2105</v>
      </c>
      <c r="D33" s="8"/>
      <c r="E33" s="8" t="s">
        <v>1336</v>
      </c>
      <c r="F33" s="8" t="s">
        <v>2085</v>
      </c>
      <c r="G33" s="8" t="s">
        <v>760</v>
      </c>
    </row>
    <row r="34" spans="1:7">
      <c r="A34" s="9">
        <v>32</v>
      </c>
      <c r="B34" s="8" t="s">
        <v>589</v>
      </c>
      <c r="C34" s="8" t="s">
        <v>2106</v>
      </c>
      <c r="D34" s="8"/>
      <c r="E34" s="8" t="s">
        <v>2107</v>
      </c>
      <c r="F34" s="8" t="s">
        <v>2058</v>
      </c>
      <c r="G34" s="8" t="s">
        <v>1595</v>
      </c>
    </row>
    <row r="35" spans="1:7">
      <c r="A35" s="9">
        <v>33</v>
      </c>
      <c r="B35" s="8" t="s">
        <v>578</v>
      </c>
      <c r="C35" s="8" t="s">
        <v>2108</v>
      </c>
      <c r="D35" s="8"/>
      <c r="E35" s="8" t="s">
        <v>1383</v>
      </c>
      <c r="F35" s="8" t="s">
        <v>2065</v>
      </c>
      <c r="G35" s="8" t="s">
        <v>1581</v>
      </c>
    </row>
    <row r="36" spans="1:7">
      <c r="A36" s="9">
        <v>34</v>
      </c>
      <c r="B36" s="8" t="s">
        <v>564</v>
      </c>
      <c r="C36" s="8" t="s">
        <v>2109</v>
      </c>
      <c r="D36" s="8">
        <v>1.136</v>
      </c>
      <c r="E36" s="8" t="s">
        <v>920</v>
      </c>
      <c r="F36" s="8" t="s">
        <v>2110</v>
      </c>
      <c r="G36" s="8" t="s">
        <v>619</v>
      </c>
    </row>
    <row r="37" spans="1:7">
      <c r="A37" s="9">
        <v>35</v>
      </c>
      <c r="B37" s="8" t="s">
        <v>601</v>
      </c>
      <c r="C37" s="8" t="s">
        <v>2111</v>
      </c>
      <c r="D37" s="8"/>
      <c r="E37" s="8"/>
      <c r="F37" s="8" t="s">
        <v>2085</v>
      </c>
      <c r="G37" s="8" t="s">
        <v>760</v>
      </c>
    </row>
    <row r="38" spans="1:7">
      <c r="A38" s="9">
        <v>36</v>
      </c>
      <c r="B38" s="8" t="s">
        <v>574</v>
      </c>
      <c r="C38" s="8" t="s">
        <v>2112</v>
      </c>
      <c r="D38" s="8"/>
      <c r="E38" s="8" t="s">
        <v>851</v>
      </c>
      <c r="F38" s="8" t="s">
        <v>2058</v>
      </c>
      <c r="G38" s="8" t="s">
        <v>1595</v>
      </c>
    </row>
    <row r="39" spans="1:7">
      <c r="A39" s="9">
        <v>37</v>
      </c>
      <c r="B39" s="8" t="s">
        <v>571</v>
      </c>
      <c r="C39" s="8" t="s">
        <v>2113</v>
      </c>
      <c r="D39" s="8"/>
      <c r="E39" s="8" t="s">
        <v>792</v>
      </c>
      <c r="F39" s="8" t="s">
        <v>2060</v>
      </c>
      <c r="G39" s="8" t="s">
        <v>2061</v>
      </c>
    </row>
    <row r="40" spans="1:7">
      <c r="A40" s="9">
        <v>38</v>
      </c>
      <c r="B40" s="8" t="s">
        <v>574</v>
      </c>
      <c r="C40" s="8" t="s">
        <v>2114</v>
      </c>
      <c r="D40" s="8"/>
      <c r="E40" s="8" t="s">
        <v>1196</v>
      </c>
      <c r="F40" s="8" t="s">
        <v>2058</v>
      </c>
      <c r="G40" s="8" t="s">
        <v>1595</v>
      </c>
    </row>
    <row r="41" spans="1:7">
      <c r="A41" s="9">
        <v>39</v>
      </c>
      <c r="B41" s="8" t="s">
        <v>569</v>
      </c>
      <c r="C41" s="8" t="s">
        <v>2115</v>
      </c>
      <c r="D41" s="8">
        <v>1.571</v>
      </c>
      <c r="E41" s="8" t="s">
        <v>1400</v>
      </c>
      <c r="F41" s="8" t="s">
        <v>2055</v>
      </c>
      <c r="G41" s="8" t="s">
        <v>2056</v>
      </c>
    </row>
    <row r="42" spans="1:7">
      <c r="A42" s="9">
        <v>40</v>
      </c>
      <c r="B42" s="8" t="s">
        <v>569</v>
      </c>
      <c r="C42" s="8" t="s">
        <v>2116</v>
      </c>
      <c r="D42" s="8">
        <v>1.593</v>
      </c>
      <c r="E42" s="8" t="s">
        <v>2117</v>
      </c>
      <c r="F42" s="8" t="s">
        <v>2055</v>
      </c>
      <c r="G42" s="8" t="s">
        <v>2056</v>
      </c>
    </row>
    <row r="43" spans="1:7">
      <c r="A43" s="9">
        <v>41</v>
      </c>
      <c r="B43" s="8" t="s">
        <v>571</v>
      </c>
      <c r="C43" s="8" t="s">
        <v>2118</v>
      </c>
      <c r="D43" s="8"/>
      <c r="E43" s="8" t="s">
        <v>1512</v>
      </c>
      <c r="F43" s="8" t="s">
        <v>2060</v>
      </c>
      <c r="G43" s="8" t="s">
        <v>2061</v>
      </c>
    </row>
    <row r="44" spans="1:7">
      <c r="A44" s="9">
        <v>42</v>
      </c>
      <c r="B44" s="8" t="s">
        <v>571</v>
      </c>
      <c r="C44" s="8" t="s">
        <v>2119</v>
      </c>
      <c r="D44" s="8"/>
      <c r="E44" s="8" t="s">
        <v>2120</v>
      </c>
      <c r="F44" s="8" t="s">
        <v>2060</v>
      </c>
      <c r="G44" s="8" t="s">
        <v>2061</v>
      </c>
    </row>
    <row r="45" spans="1:7">
      <c r="A45" s="9">
        <v>43</v>
      </c>
      <c r="B45" s="8" t="s">
        <v>569</v>
      </c>
      <c r="C45" s="8" t="s">
        <v>2121</v>
      </c>
      <c r="D45" s="8">
        <v>1.602</v>
      </c>
      <c r="E45" s="8" t="s">
        <v>1263</v>
      </c>
      <c r="F45" s="8" t="s">
        <v>2055</v>
      </c>
      <c r="G45" s="8" t="s">
        <v>2056</v>
      </c>
    </row>
    <row r="46" spans="1:7">
      <c r="A46" s="9">
        <v>44</v>
      </c>
      <c r="B46" s="8" t="s">
        <v>569</v>
      </c>
      <c r="C46" s="8" t="s">
        <v>2122</v>
      </c>
      <c r="D46" s="8">
        <v>1.582</v>
      </c>
      <c r="E46" s="8" t="s">
        <v>1329</v>
      </c>
      <c r="F46" s="8" t="s">
        <v>2055</v>
      </c>
      <c r="G46" s="8" t="s">
        <v>2056</v>
      </c>
    </row>
    <row r="47" spans="1:7">
      <c r="A47" s="9">
        <v>45</v>
      </c>
      <c r="B47" s="8" t="s">
        <v>574</v>
      </c>
      <c r="C47" s="8" t="s">
        <v>2123</v>
      </c>
      <c r="D47" s="8"/>
      <c r="E47" s="8" t="s">
        <v>2124</v>
      </c>
      <c r="F47" s="8" t="s">
        <v>2058</v>
      </c>
      <c r="G47" s="8" t="s">
        <v>1595</v>
      </c>
    </row>
    <row r="48" spans="1:7">
      <c r="A48" s="9">
        <v>46</v>
      </c>
      <c r="B48" s="8" t="s">
        <v>574</v>
      </c>
      <c r="C48" s="8" t="s">
        <v>2125</v>
      </c>
      <c r="D48" s="8"/>
      <c r="E48" s="8" t="s">
        <v>2126</v>
      </c>
      <c r="F48" s="8" t="s">
        <v>2058</v>
      </c>
      <c r="G48" s="8" t="s">
        <v>1595</v>
      </c>
    </row>
    <row r="49" spans="1:7">
      <c r="A49" s="9">
        <v>47</v>
      </c>
      <c r="B49" s="8" t="s">
        <v>574</v>
      </c>
      <c r="C49" s="8" t="s">
        <v>2127</v>
      </c>
      <c r="D49" s="8"/>
      <c r="E49" s="8" t="s">
        <v>1595</v>
      </c>
      <c r="F49" s="8" t="s">
        <v>2058</v>
      </c>
      <c r="G49" s="8" t="s">
        <v>1595</v>
      </c>
    </row>
    <row r="50" spans="1:7">
      <c r="A50" s="9">
        <v>48</v>
      </c>
      <c r="B50" s="8" t="s">
        <v>569</v>
      </c>
      <c r="C50" s="8" t="s">
        <v>2128</v>
      </c>
      <c r="D50" s="8">
        <v>1.886</v>
      </c>
      <c r="E50" s="8" t="s">
        <v>1070</v>
      </c>
      <c r="F50" s="8" t="s">
        <v>2055</v>
      </c>
      <c r="G50" s="8" t="s">
        <v>2056</v>
      </c>
    </row>
    <row r="51" spans="1:7">
      <c r="A51" s="9">
        <v>49</v>
      </c>
      <c r="B51" s="8" t="s">
        <v>602</v>
      </c>
      <c r="C51" s="8" t="s">
        <v>2129</v>
      </c>
      <c r="D51" s="8">
        <v>1.52</v>
      </c>
      <c r="E51" s="8" t="s">
        <v>1436</v>
      </c>
      <c r="F51" s="8" t="s">
        <v>2130</v>
      </c>
      <c r="G51" s="8" t="s">
        <v>1532</v>
      </c>
    </row>
    <row r="52" spans="1:7">
      <c r="A52" s="9">
        <v>50</v>
      </c>
      <c r="B52" s="8" t="s">
        <v>602</v>
      </c>
      <c r="C52" s="8" t="s">
        <v>2131</v>
      </c>
      <c r="D52" s="8">
        <v>0.546</v>
      </c>
      <c r="E52" s="8" t="s">
        <v>1006</v>
      </c>
      <c r="F52" s="8" t="s">
        <v>2132</v>
      </c>
      <c r="G52" s="8" t="s">
        <v>1541</v>
      </c>
    </row>
    <row r="53" spans="1:7">
      <c r="A53" s="9">
        <v>51</v>
      </c>
      <c r="B53" s="8" t="s">
        <v>578</v>
      </c>
      <c r="C53" s="8" t="s">
        <v>2133</v>
      </c>
      <c r="D53" s="8">
        <v>2.62</v>
      </c>
      <c r="E53" s="8" t="s">
        <v>1045</v>
      </c>
      <c r="F53" s="8" t="s">
        <v>2065</v>
      </c>
      <c r="G53" s="8" t="s">
        <v>1581</v>
      </c>
    </row>
    <row r="54" spans="1:7">
      <c r="A54" s="9">
        <v>52</v>
      </c>
      <c r="B54" s="8" t="s">
        <v>564</v>
      </c>
      <c r="C54" s="8" t="s">
        <v>2134</v>
      </c>
      <c r="D54" s="8">
        <v>1.33</v>
      </c>
      <c r="E54" s="8"/>
      <c r="F54" s="8" t="s">
        <v>2135</v>
      </c>
      <c r="G54" s="8" t="s">
        <v>1485</v>
      </c>
    </row>
    <row r="55" spans="1:7">
      <c r="A55" s="9">
        <v>53</v>
      </c>
      <c r="B55" s="8" t="s">
        <v>601</v>
      </c>
      <c r="C55" s="8" t="s">
        <v>2136</v>
      </c>
      <c r="D55" s="8"/>
      <c r="E55" s="8"/>
      <c r="F55" s="8" t="s">
        <v>2085</v>
      </c>
      <c r="G55" s="8" t="s">
        <v>760</v>
      </c>
    </row>
    <row r="56" spans="1:7">
      <c r="A56" s="9">
        <v>54</v>
      </c>
      <c r="B56" s="8" t="s">
        <v>574</v>
      </c>
      <c r="C56" s="8" t="s">
        <v>2137</v>
      </c>
      <c r="D56" s="8"/>
      <c r="E56" s="8"/>
      <c r="F56" s="8" t="s">
        <v>2058</v>
      </c>
      <c r="G56" s="8" t="s">
        <v>1595</v>
      </c>
    </row>
    <row r="57" spans="1:7">
      <c r="A57" s="9">
        <v>55</v>
      </c>
      <c r="B57" s="8" t="s">
        <v>571</v>
      </c>
      <c r="C57" s="8" t="s">
        <v>2138</v>
      </c>
      <c r="D57" s="8"/>
      <c r="E57" s="8" t="s">
        <v>2139</v>
      </c>
      <c r="F57" s="8" t="s">
        <v>2060</v>
      </c>
      <c r="G57" s="8" t="s">
        <v>2061</v>
      </c>
    </row>
    <row r="58" spans="1:7">
      <c r="A58" s="9">
        <v>56</v>
      </c>
      <c r="B58" s="8" t="s">
        <v>571</v>
      </c>
      <c r="C58" s="8" t="s">
        <v>2140</v>
      </c>
      <c r="D58" s="8"/>
      <c r="E58" s="8"/>
      <c r="F58" s="8" t="s">
        <v>2060</v>
      </c>
      <c r="G58" s="8" t="s">
        <v>2061</v>
      </c>
    </row>
    <row r="59" spans="1:7">
      <c r="A59" s="9">
        <v>57</v>
      </c>
      <c r="B59" s="8" t="s">
        <v>598</v>
      </c>
      <c r="C59" s="8" t="s">
        <v>2141</v>
      </c>
      <c r="D59" s="8">
        <v>3.22</v>
      </c>
      <c r="E59" s="8" t="s">
        <v>1417</v>
      </c>
      <c r="F59" s="8" t="s">
        <v>2055</v>
      </c>
      <c r="G59" s="8" t="s">
        <v>2056</v>
      </c>
    </row>
    <row r="60" spans="1:7">
      <c r="A60" s="9">
        <v>58</v>
      </c>
      <c r="B60" s="8" t="s">
        <v>598</v>
      </c>
      <c r="C60" s="8" t="s">
        <v>2142</v>
      </c>
      <c r="D60" s="8"/>
      <c r="E60" s="8"/>
      <c r="F60" s="8" t="s">
        <v>2055</v>
      </c>
      <c r="G60" s="8" t="s">
        <v>2056</v>
      </c>
    </row>
    <row r="61" spans="1:7">
      <c r="A61" s="9">
        <v>59</v>
      </c>
      <c r="B61" s="8" t="s">
        <v>598</v>
      </c>
      <c r="C61" s="8" t="s">
        <v>2143</v>
      </c>
      <c r="D61" s="8">
        <v>3.22</v>
      </c>
      <c r="E61" s="8"/>
      <c r="F61" s="8" t="s">
        <v>2055</v>
      </c>
      <c r="G61" s="8" t="s">
        <v>2056</v>
      </c>
    </row>
    <row r="62" spans="1:7">
      <c r="A62" s="9">
        <v>60</v>
      </c>
      <c r="B62" s="8" t="s">
        <v>598</v>
      </c>
      <c r="C62" s="8" t="s">
        <v>2144</v>
      </c>
      <c r="D62" s="8">
        <v>3.23</v>
      </c>
      <c r="E62" s="8"/>
      <c r="F62" s="8" t="s">
        <v>2055</v>
      </c>
      <c r="G62" s="8" t="s">
        <v>2056</v>
      </c>
    </row>
    <row r="63" spans="1:7">
      <c r="A63" s="9">
        <v>61</v>
      </c>
      <c r="B63" s="8" t="s">
        <v>598</v>
      </c>
      <c r="C63" s="8" t="s">
        <v>2145</v>
      </c>
      <c r="D63" s="8">
        <v>3.19</v>
      </c>
      <c r="E63" s="8"/>
      <c r="F63" s="8"/>
      <c r="G63" s="8"/>
    </row>
    <row r="64" spans="1:7">
      <c r="A64" s="9">
        <v>62</v>
      </c>
      <c r="B64" s="8" t="s">
        <v>578</v>
      </c>
      <c r="C64" s="8" t="s">
        <v>2146</v>
      </c>
      <c r="D64" s="8">
        <v>7.25</v>
      </c>
      <c r="E64" s="8" t="s">
        <v>1581</v>
      </c>
      <c r="F64" s="8" t="s">
        <v>2065</v>
      </c>
      <c r="G64" s="8" t="s">
        <v>1581</v>
      </c>
    </row>
    <row r="65" spans="1:7">
      <c r="A65" s="9">
        <v>63</v>
      </c>
      <c r="B65" s="8" t="s">
        <v>571</v>
      </c>
      <c r="C65" s="8" t="s">
        <v>2147</v>
      </c>
      <c r="D65" s="8"/>
      <c r="E65" s="8"/>
      <c r="F65" s="8" t="s">
        <v>2060</v>
      </c>
      <c r="G65" s="8" t="s">
        <v>2061</v>
      </c>
    </row>
    <row r="66" spans="1:7">
      <c r="A66" s="9">
        <v>64</v>
      </c>
      <c r="B66" s="8" t="s">
        <v>569</v>
      </c>
      <c r="C66" s="8" t="s">
        <v>2148</v>
      </c>
      <c r="D66" s="8">
        <v>1.59</v>
      </c>
      <c r="E66" s="8"/>
      <c r="F66" s="8" t="s">
        <v>2055</v>
      </c>
      <c r="G66" s="8" t="s">
        <v>2056</v>
      </c>
    </row>
    <row r="67" spans="1:7">
      <c r="A67" s="9">
        <v>65</v>
      </c>
      <c r="B67" s="8" t="s">
        <v>569</v>
      </c>
      <c r="C67" s="8" t="s">
        <v>2149</v>
      </c>
      <c r="D67" s="8">
        <v>1.582</v>
      </c>
      <c r="E67" s="8"/>
      <c r="F67" s="8" t="s">
        <v>2055</v>
      </c>
      <c r="G67" s="8" t="s">
        <v>2056</v>
      </c>
    </row>
    <row r="68" spans="1:7">
      <c r="A68" s="9">
        <v>66</v>
      </c>
      <c r="B68" s="8" t="s">
        <v>569</v>
      </c>
      <c r="C68" s="8" t="s">
        <v>2150</v>
      </c>
      <c r="D68" s="8">
        <v>1.574</v>
      </c>
      <c r="E68" s="8"/>
      <c r="F68" s="8" t="s">
        <v>2055</v>
      </c>
      <c r="G68" s="8" t="s">
        <v>2056</v>
      </c>
    </row>
    <row r="69" spans="1:7">
      <c r="A69" s="9">
        <v>67</v>
      </c>
      <c r="B69" s="8" t="s">
        <v>569</v>
      </c>
      <c r="C69" s="8" t="s">
        <v>2151</v>
      </c>
      <c r="D69" s="8">
        <v>1.57</v>
      </c>
      <c r="E69" s="8"/>
      <c r="F69" s="8" t="s">
        <v>2055</v>
      </c>
      <c r="G69" s="8" t="s">
        <v>2056</v>
      </c>
    </row>
    <row r="70" spans="1:7">
      <c r="A70" s="9">
        <v>68</v>
      </c>
      <c r="B70" s="8" t="s">
        <v>569</v>
      </c>
      <c r="C70" s="8" t="s">
        <v>2152</v>
      </c>
      <c r="D70" s="8">
        <v>1.57</v>
      </c>
      <c r="E70" s="8"/>
      <c r="F70" s="8" t="s">
        <v>2055</v>
      </c>
      <c r="G70" s="8" t="s">
        <v>2056</v>
      </c>
    </row>
    <row r="71" spans="1:7">
      <c r="A71" s="9">
        <v>69</v>
      </c>
      <c r="B71" s="8" t="s">
        <v>569</v>
      </c>
      <c r="C71" s="8" t="s">
        <v>2153</v>
      </c>
      <c r="D71" s="8">
        <v>1.57</v>
      </c>
      <c r="E71" s="8"/>
      <c r="F71" s="8" t="s">
        <v>2055</v>
      </c>
      <c r="G71" s="8" t="s">
        <v>2056</v>
      </c>
    </row>
    <row r="72" spans="1:7">
      <c r="A72" s="9">
        <v>70</v>
      </c>
      <c r="B72" s="8" t="s">
        <v>574</v>
      </c>
      <c r="C72" s="8" t="s">
        <v>2154</v>
      </c>
      <c r="D72" s="8"/>
      <c r="E72" s="8"/>
      <c r="F72" s="8" t="s">
        <v>2058</v>
      </c>
      <c r="G72" s="8" t="s">
        <v>1595</v>
      </c>
    </row>
    <row r="73" spans="1:7">
      <c r="A73" s="9">
        <v>71</v>
      </c>
      <c r="B73" s="8" t="s">
        <v>569</v>
      </c>
      <c r="C73" s="8" t="s">
        <v>2155</v>
      </c>
      <c r="D73" s="8">
        <v>1.585</v>
      </c>
      <c r="E73" s="8"/>
      <c r="F73" s="8" t="s">
        <v>2055</v>
      </c>
      <c r="G73" s="8" t="s">
        <v>2056</v>
      </c>
    </row>
    <row r="74" spans="1:7">
      <c r="A74" s="9">
        <v>72</v>
      </c>
      <c r="B74" s="8" t="s">
        <v>569</v>
      </c>
      <c r="C74" s="8" t="s">
        <v>2156</v>
      </c>
      <c r="D74" s="8">
        <v>1.58</v>
      </c>
      <c r="E74" s="8"/>
      <c r="F74" s="8" t="s">
        <v>2055</v>
      </c>
      <c r="G74" s="8" t="s">
        <v>2056</v>
      </c>
    </row>
    <row r="75" spans="1:7">
      <c r="A75" s="9">
        <v>73</v>
      </c>
      <c r="B75" s="8" t="s">
        <v>602</v>
      </c>
      <c r="C75" s="8" t="s">
        <v>2157</v>
      </c>
      <c r="D75" s="8"/>
      <c r="E75" s="8" t="s">
        <v>1595</v>
      </c>
      <c r="F75" s="8" t="s">
        <v>2060</v>
      </c>
      <c r="G75" s="8" t="s">
        <v>2061</v>
      </c>
    </row>
    <row r="76" spans="1:7">
      <c r="A76" s="9">
        <v>74</v>
      </c>
      <c r="B76" s="8" t="s">
        <v>571</v>
      </c>
      <c r="C76" s="8" t="s">
        <v>2158</v>
      </c>
      <c r="D76" s="8"/>
      <c r="E76" s="8" t="s">
        <v>2159</v>
      </c>
      <c r="F76" s="8" t="s">
        <v>2060</v>
      </c>
      <c r="G76" s="8" t="s">
        <v>2061</v>
      </c>
    </row>
    <row r="77" spans="1:7">
      <c r="A77" s="9">
        <v>75</v>
      </c>
      <c r="B77" s="8" t="s">
        <v>569</v>
      </c>
      <c r="C77" s="8" t="s">
        <v>2160</v>
      </c>
      <c r="D77" s="8">
        <v>1.614</v>
      </c>
      <c r="E77" s="8" t="s">
        <v>2161</v>
      </c>
      <c r="F77" s="8" t="s">
        <v>2055</v>
      </c>
      <c r="G77" s="8" t="s">
        <v>2056</v>
      </c>
    </row>
    <row r="78" spans="1:7">
      <c r="A78" s="9">
        <v>76</v>
      </c>
      <c r="B78" s="8" t="s">
        <v>569</v>
      </c>
      <c r="C78" s="8" t="s">
        <v>2162</v>
      </c>
      <c r="D78" s="8">
        <v>1.579</v>
      </c>
      <c r="E78" s="8"/>
      <c r="F78" s="8" t="s">
        <v>2055</v>
      </c>
      <c r="G78" s="8" t="s">
        <v>2056</v>
      </c>
    </row>
    <row r="79" spans="1:7">
      <c r="A79" s="9">
        <v>77</v>
      </c>
      <c r="B79" s="8" t="s">
        <v>574</v>
      </c>
      <c r="C79" s="8" t="s">
        <v>2163</v>
      </c>
      <c r="D79" s="8"/>
      <c r="E79" s="8" t="s">
        <v>2164</v>
      </c>
      <c r="F79" s="8" t="s">
        <v>2058</v>
      </c>
      <c r="G79" s="8" t="s">
        <v>1595</v>
      </c>
    </row>
    <row r="80" spans="1:7">
      <c r="A80" s="9">
        <v>78</v>
      </c>
      <c r="B80" s="8" t="s">
        <v>574</v>
      </c>
      <c r="C80" s="8" t="s">
        <v>2165</v>
      </c>
      <c r="D80" s="8"/>
      <c r="E80" s="8" t="s">
        <v>1349</v>
      </c>
      <c r="F80" s="8" t="s">
        <v>2058</v>
      </c>
      <c r="G80" s="8" t="s">
        <v>1595</v>
      </c>
    </row>
    <row r="81" spans="1:7">
      <c r="A81" s="9">
        <v>79</v>
      </c>
      <c r="B81" s="8" t="s">
        <v>574</v>
      </c>
      <c r="C81" s="8" t="s">
        <v>2166</v>
      </c>
      <c r="D81" s="8">
        <v>1</v>
      </c>
      <c r="E81" s="8" t="s">
        <v>1006</v>
      </c>
      <c r="F81" s="8" t="s">
        <v>2058</v>
      </c>
      <c r="G81" s="8" t="s">
        <v>1595</v>
      </c>
    </row>
    <row r="82" spans="1:7">
      <c r="A82" s="9">
        <v>80</v>
      </c>
      <c r="B82" s="8" t="s">
        <v>578</v>
      </c>
      <c r="C82" s="8" t="s">
        <v>2167</v>
      </c>
      <c r="D82" s="8">
        <v>1.94</v>
      </c>
      <c r="E82" s="8" t="s">
        <v>960</v>
      </c>
      <c r="F82" s="8" t="s">
        <v>2065</v>
      </c>
      <c r="G82" s="8" t="s">
        <v>1581</v>
      </c>
    </row>
    <row r="83" spans="1:7">
      <c r="A83" s="9">
        <v>81</v>
      </c>
      <c r="B83" s="8" t="s">
        <v>569</v>
      </c>
      <c r="C83" s="8" t="s">
        <v>2168</v>
      </c>
      <c r="D83" s="8">
        <v>1.599</v>
      </c>
      <c r="E83" s="8" t="s">
        <v>828</v>
      </c>
      <c r="F83" s="8" t="s">
        <v>2055</v>
      </c>
      <c r="G83" s="8" t="s">
        <v>2056</v>
      </c>
    </row>
    <row r="84" spans="1:7">
      <c r="A84" s="9">
        <v>82</v>
      </c>
      <c r="B84" s="8" t="s">
        <v>574</v>
      </c>
      <c r="C84" s="8" t="s">
        <v>2169</v>
      </c>
      <c r="D84" s="8"/>
      <c r="E84" s="8" t="s">
        <v>814</v>
      </c>
      <c r="F84" s="8" t="s">
        <v>2058</v>
      </c>
      <c r="G84" s="8" t="s">
        <v>1595</v>
      </c>
    </row>
    <row r="85" spans="1:7">
      <c r="A85" s="9">
        <v>83</v>
      </c>
      <c r="B85" s="8" t="s">
        <v>578</v>
      </c>
      <c r="C85" s="8" t="s">
        <v>2170</v>
      </c>
      <c r="D85" s="8"/>
      <c r="E85" s="8" t="s">
        <v>884</v>
      </c>
      <c r="F85" s="8" t="s">
        <v>2069</v>
      </c>
      <c r="G85" s="8" t="s">
        <v>610</v>
      </c>
    </row>
    <row r="86" spans="1:7">
      <c r="A86" s="9">
        <v>84</v>
      </c>
      <c r="B86" s="8" t="s">
        <v>592</v>
      </c>
      <c r="C86" s="8" t="s">
        <v>2171</v>
      </c>
      <c r="D86" s="8"/>
      <c r="E86" s="8"/>
      <c r="F86" s="8" t="s">
        <v>2172</v>
      </c>
      <c r="G86" s="8" t="s">
        <v>2173</v>
      </c>
    </row>
    <row r="87" spans="1:7">
      <c r="A87" s="9">
        <v>85</v>
      </c>
      <c r="B87" s="8" t="s">
        <v>574</v>
      </c>
      <c r="C87" s="8"/>
      <c r="D87" s="8"/>
      <c r="E87" s="8" t="s">
        <v>1369</v>
      </c>
      <c r="F87" s="8"/>
      <c r="G87" s="8"/>
    </row>
    <row r="88" spans="1:7">
      <c r="A88" s="9">
        <v>86</v>
      </c>
      <c r="B88" s="8" t="s">
        <v>574</v>
      </c>
      <c r="C88" s="8"/>
      <c r="D88" s="8"/>
      <c r="E88" s="8"/>
      <c r="F88" s="8"/>
      <c r="G88" s="8"/>
    </row>
    <row r="89" spans="1:7">
      <c r="A89" s="9">
        <v>87</v>
      </c>
      <c r="B89" s="8" t="s">
        <v>571</v>
      </c>
      <c r="C89" s="8"/>
      <c r="D89" s="8"/>
      <c r="E89" s="8"/>
      <c r="F89" s="8"/>
      <c r="G89" s="8"/>
    </row>
    <row r="90" spans="1:7">
      <c r="A90" s="9">
        <v>88</v>
      </c>
      <c r="B90" s="8" t="s">
        <v>571</v>
      </c>
      <c r="C90" s="8"/>
      <c r="D90" s="8"/>
      <c r="E90" s="8"/>
      <c r="F90" s="8" t="s">
        <v>2060</v>
      </c>
      <c r="G90" s="8" t="s">
        <v>2061</v>
      </c>
    </row>
    <row r="91" spans="1:7">
      <c r="A91" s="9">
        <v>89</v>
      </c>
      <c r="B91" s="8" t="s">
        <v>574</v>
      </c>
      <c r="C91" s="8"/>
      <c r="D91" s="8"/>
      <c r="E91" s="8"/>
      <c r="F91" s="8" t="s">
        <v>2058</v>
      </c>
      <c r="G91" s="8" t="s">
        <v>1595</v>
      </c>
    </row>
    <row r="92" spans="1:7">
      <c r="A92" s="9">
        <v>90</v>
      </c>
      <c r="B92" s="8" t="s">
        <v>574</v>
      </c>
      <c r="C92" s="8" t="s">
        <v>2174</v>
      </c>
      <c r="D92" s="8"/>
      <c r="E92" s="8"/>
      <c r="F92" s="8" t="s">
        <v>2058</v>
      </c>
      <c r="G92" s="8" t="s">
        <v>1595</v>
      </c>
    </row>
    <row r="93" spans="1:7">
      <c r="A93" s="9">
        <v>91</v>
      </c>
      <c r="B93" s="8" t="s">
        <v>602</v>
      </c>
      <c r="C93" s="8" t="s">
        <v>2175</v>
      </c>
      <c r="D93" s="8">
        <v>0.82</v>
      </c>
      <c r="E93" s="8"/>
      <c r="F93" s="8" t="s">
        <v>2130</v>
      </c>
      <c r="G93" s="8" t="s">
        <v>1532</v>
      </c>
    </row>
    <row r="94" spans="1:7">
      <c r="A94" s="9">
        <v>92</v>
      </c>
      <c r="B94" s="8" t="s">
        <v>601</v>
      </c>
      <c r="C94" s="8" t="s">
        <v>2176</v>
      </c>
      <c r="D94" s="8"/>
      <c r="E94" s="8"/>
      <c r="F94" s="8" t="s">
        <v>2177</v>
      </c>
      <c r="G94" s="8" t="s">
        <v>682</v>
      </c>
    </row>
    <row r="95" spans="1:7">
      <c r="A95" s="9">
        <v>93</v>
      </c>
      <c r="B95" s="8" t="s">
        <v>601</v>
      </c>
      <c r="C95" s="8" t="s">
        <v>2178</v>
      </c>
      <c r="D95" s="8"/>
      <c r="E95" s="8"/>
      <c r="F95" s="8" t="s">
        <v>2179</v>
      </c>
      <c r="G95" s="8" t="s">
        <v>813</v>
      </c>
    </row>
    <row r="96" spans="1:7">
      <c r="A96" s="9">
        <v>94</v>
      </c>
      <c r="B96" s="8" t="s">
        <v>610</v>
      </c>
      <c r="C96" s="8" t="s">
        <v>2180</v>
      </c>
      <c r="D96" s="8"/>
      <c r="E96" s="8" t="s">
        <v>1519</v>
      </c>
      <c r="F96" s="8" t="s">
        <v>2181</v>
      </c>
      <c r="G96" s="8" t="s">
        <v>598</v>
      </c>
    </row>
    <row r="97" spans="1:7">
      <c r="A97" s="9">
        <v>95</v>
      </c>
      <c r="B97" s="8" t="s">
        <v>598</v>
      </c>
      <c r="C97" s="8" t="s">
        <v>2182</v>
      </c>
      <c r="D97" s="8">
        <v>3.24</v>
      </c>
      <c r="E97" s="8"/>
      <c r="F97" s="8" t="s">
        <v>2055</v>
      </c>
      <c r="G97" s="8" t="s">
        <v>2056</v>
      </c>
    </row>
    <row r="98" spans="1:7">
      <c r="A98" s="9">
        <v>96</v>
      </c>
      <c r="B98" s="8" t="s">
        <v>598</v>
      </c>
      <c r="C98" s="8" t="s">
        <v>2183</v>
      </c>
      <c r="D98" s="8">
        <v>3.24</v>
      </c>
      <c r="E98" s="8"/>
      <c r="F98" s="8" t="s">
        <v>2055</v>
      </c>
      <c r="G98" s="8" t="s">
        <v>2056</v>
      </c>
    </row>
    <row r="99" spans="1:7">
      <c r="A99" s="9">
        <v>97</v>
      </c>
      <c r="B99" s="8" t="s">
        <v>598</v>
      </c>
      <c r="C99" s="8" t="s">
        <v>2184</v>
      </c>
      <c r="D99" s="8">
        <v>3.24</v>
      </c>
      <c r="E99" s="8"/>
      <c r="F99" s="8" t="s">
        <v>2055</v>
      </c>
      <c r="G99" s="8" t="s">
        <v>2056</v>
      </c>
    </row>
    <row r="100" spans="1:7">
      <c r="A100" s="9">
        <v>98</v>
      </c>
      <c r="B100" s="8" t="s">
        <v>598</v>
      </c>
      <c r="C100" s="8" t="s">
        <v>2185</v>
      </c>
      <c r="D100" s="8">
        <v>3.26</v>
      </c>
      <c r="E100" s="8"/>
      <c r="F100" s="8" t="s">
        <v>2055</v>
      </c>
      <c r="G100" s="8" t="s">
        <v>2056</v>
      </c>
    </row>
    <row r="101" spans="1:7">
      <c r="A101" s="9">
        <v>99</v>
      </c>
      <c r="B101" s="8" t="s">
        <v>574</v>
      </c>
      <c r="C101" s="8"/>
      <c r="D101" s="8"/>
      <c r="E101" s="8"/>
      <c r="F101" s="8"/>
      <c r="G101" s="8"/>
    </row>
    <row r="102" spans="1:7">
      <c r="A102" s="9">
        <v>100</v>
      </c>
      <c r="B102" s="8" t="s">
        <v>574</v>
      </c>
      <c r="C102" s="8"/>
      <c r="D102" s="8"/>
      <c r="E102" s="8"/>
      <c r="F102" s="8"/>
      <c r="G102" s="8"/>
    </row>
    <row r="103" spans="1:7">
      <c r="A103" s="9">
        <v>101</v>
      </c>
      <c r="B103" s="8" t="s">
        <v>574</v>
      </c>
      <c r="C103" s="8"/>
      <c r="D103" s="8"/>
      <c r="E103" s="8"/>
      <c r="F103" s="8"/>
      <c r="G103" s="8"/>
    </row>
    <row r="104" spans="1:7">
      <c r="A104" s="9">
        <v>102</v>
      </c>
      <c r="B104" s="8" t="s">
        <v>574</v>
      </c>
      <c r="C104" s="8"/>
      <c r="D104" s="8"/>
      <c r="E104" s="8"/>
      <c r="F104" s="8"/>
      <c r="G104" s="8"/>
    </row>
    <row r="105" spans="1:7">
      <c r="A105" s="9">
        <v>103</v>
      </c>
      <c r="B105" s="8" t="s">
        <v>569</v>
      </c>
      <c r="C105" s="8"/>
      <c r="D105" s="8"/>
      <c r="E105" s="8"/>
      <c r="F105" s="8"/>
      <c r="G105" s="8"/>
    </row>
    <row r="106" spans="1:7">
      <c r="A106" s="9">
        <v>104</v>
      </c>
      <c r="B106" s="8" t="s">
        <v>569</v>
      </c>
      <c r="C106" s="8"/>
      <c r="D106" s="8"/>
      <c r="E106" s="8"/>
      <c r="F106" s="8"/>
      <c r="G106" s="8"/>
    </row>
    <row r="107" spans="1:7">
      <c r="A107" s="9">
        <v>105</v>
      </c>
      <c r="B107" s="8" t="s">
        <v>571</v>
      </c>
      <c r="C107" s="8"/>
      <c r="D107" s="8"/>
      <c r="E107" s="8"/>
      <c r="F107" s="8"/>
      <c r="G107" s="8"/>
    </row>
    <row r="108" spans="1:7">
      <c r="A108" s="9">
        <v>106</v>
      </c>
      <c r="B108" s="8" t="s">
        <v>571</v>
      </c>
      <c r="C108" s="8"/>
      <c r="D108" s="8"/>
      <c r="E108" s="8"/>
      <c r="F108" s="8"/>
      <c r="G108" s="8"/>
    </row>
    <row r="109" spans="1:7">
      <c r="A109" s="9">
        <v>107</v>
      </c>
      <c r="B109" s="8" t="s">
        <v>569</v>
      </c>
      <c r="C109" s="8"/>
      <c r="D109" s="8"/>
      <c r="E109" s="8"/>
      <c r="F109" s="8"/>
      <c r="G109" s="8"/>
    </row>
    <row r="110" spans="1:7">
      <c r="A110" s="9">
        <v>108</v>
      </c>
      <c r="B110" s="8" t="s">
        <v>569</v>
      </c>
      <c r="C110" s="8"/>
      <c r="D110" s="8"/>
      <c r="E110" s="8"/>
      <c r="F110" s="8"/>
      <c r="G110" s="8"/>
    </row>
    <row r="111" spans="1:7">
      <c r="A111" s="9">
        <v>109</v>
      </c>
      <c r="B111" s="8" t="s">
        <v>574</v>
      </c>
      <c r="C111" s="8"/>
      <c r="D111" s="8"/>
      <c r="E111" s="8"/>
      <c r="F111" s="8"/>
      <c r="G111" s="8"/>
    </row>
    <row r="112" spans="1:7">
      <c r="A112" s="9">
        <v>110</v>
      </c>
      <c r="B112" s="8" t="s">
        <v>571</v>
      </c>
      <c r="C112" s="8"/>
      <c r="D112" s="8"/>
      <c r="E112" s="8"/>
      <c r="F112" s="8"/>
      <c r="G112" s="8"/>
    </row>
    <row r="113" spans="1:7">
      <c r="A113" s="9">
        <v>111</v>
      </c>
      <c r="B113" s="8" t="s">
        <v>571</v>
      </c>
      <c r="C113" s="8"/>
      <c r="D113" s="8"/>
      <c r="E113" s="8"/>
      <c r="F113" s="8"/>
      <c r="G113" s="8"/>
    </row>
    <row r="114" spans="1:7">
      <c r="A114" s="9">
        <v>112</v>
      </c>
      <c r="B114" s="8" t="s">
        <v>571</v>
      </c>
      <c r="C114" s="8"/>
      <c r="D114" s="8"/>
      <c r="E114" s="8"/>
      <c r="F114" s="8"/>
      <c r="G114" s="8"/>
    </row>
    <row r="115" spans="1:7">
      <c r="A115" s="9">
        <v>113</v>
      </c>
      <c r="B115" s="8" t="s">
        <v>569</v>
      </c>
      <c r="C115" s="8"/>
      <c r="D115" s="8"/>
      <c r="E115" s="8"/>
      <c r="F115" s="8"/>
      <c r="G115" s="8"/>
    </row>
    <row r="116" spans="1:7">
      <c r="A116" s="9">
        <v>114</v>
      </c>
      <c r="B116" s="8" t="s">
        <v>569</v>
      </c>
      <c r="C116" s="8"/>
      <c r="D116" s="8"/>
      <c r="E116" s="8"/>
      <c r="F116" s="8"/>
      <c r="G116" s="8"/>
    </row>
    <row r="117" spans="1:7">
      <c r="A117" s="9">
        <v>115</v>
      </c>
      <c r="B117" s="8"/>
      <c r="C117" s="8"/>
      <c r="D117" s="8"/>
      <c r="E117" s="8"/>
      <c r="F117" s="8"/>
      <c r="G117" s="8"/>
    </row>
    <row r="118" spans="1:7">
      <c r="A118" s="9">
        <v>116</v>
      </c>
      <c r="B118" s="8"/>
      <c r="C118" s="8"/>
      <c r="D118" s="8"/>
      <c r="E118" s="8"/>
      <c r="F118" s="8"/>
      <c r="G118" s="8"/>
    </row>
    <row r="119" spans="1:7">
      <c r="A119" s="9">
        <v>117</v>
      </c>
      <c r="B119" s="8"/>
      <c r="C119" s="8"/>
      <c r="D119" s="8"/>
      <c r="E119" s="8"/>
      <c r="F119" s="8"/>
      <c r="G119" s="8"/>
    </row>
    <row r="120" spans="1:7">
      <c r="A120" s="9">
        <v>118</v>
      </c>
      <c r="B120" s="8" t="s">
        <v>574</v>
      </c>
      <c r="C120" s="8"/>
      <c r="D120" s="8"/>
      <c r="E120" s="8"/>
      <c r="F120" s="8"/>
      <c r="G120" s="8"/>
    </row>
    <row r="121" spans="1:7">
      <c r="A121" s="9">
        <v>119</v>
      </c>
      <c r="B121" s="8" t="s">
        <v>571</v>
      </c>
      <c r="C121" s="8"/>
      <c r="D121" s="8"/>
      <c r="E121" s="8"/>
      <c r="F121" s="8"/>
      <c r="G121" s="8"/>
    </row>
    <row r="122" spans="1:7">
      <c r="A122" s="9">
        <v>120</v>
      </c>
      <c r="B122" s="8" t="s">
        <v>571</v>
      </c>
      <c r="C122" s="8"/>
      <c r="D122" s="8"/>
      <c r="E122" s="8"/>
      <c r="F122" s="8"/>
      <c r="G122" s="8"/>
    </row>
    <row r="123" spans="1:7">
      <c r="A123" s="9">
        <v>121</v>
      </c>
      <c r="B123" s="8"/>
      <c r="C123" s="8"/>
      <c r="D123" s="8"/>
      <c r="E123" s="8"/>
      <c r="F123" s="8"/>
      <c r="G123" s="8"/>
    </row>
    <row r="124" spans="1:7">
      <c r="A124" s="9">
        <v>122</v>
      </c>
      <c r="B124" s="8"/>
      <c r="C124" s="8"/>
      <c r="D124" s="8"/>
      <c r="E124" s="8"/>
      <c r="F124" s="8"/>
      <c r="G124" s="8"/>
    </row>
    <row r="125" spans="1:7">
      <c r="A125" s="9">
        <v>123</v>
      </c>
      <c r="B125" s="8"/>
      <c r="C125" s="8"/>
      <c r="D125" s="8"/>
      <c r="E125" s="8"/>
      <c r="F125" s="8"/>
      <c r="G125" s="8"/>
    </row>
    <row r="126" spans="1:7">
      <c r="A126" s="9">
        <v>124</v>
      </c>
      <c r="B126" s="8"/>
      <c r="C126" s="8"/>
      <c r="D126" s="8"/>
      <c r="E126" s="8"/>
      <c r="F126" s="8"/>
      <c r="G126" s="8"/>
    </row>
    <row r="127" spans="1:7">
      <c r="A127" s="9">
        <v>125</v>
      </c>
      <c r="B127" s="8"/>
      <c r="C127" s="8"/>
      <c r="D127" s="8"/>
      <c r="E127" s="8"/>
      <c r="F127" s="8"/>
      <c r="G127" s="8"/>
    </row>
    <row r="128" spans="1:7">
      <c r="A128" s="9">
        <v>126</v>
      </c>
      <c r="B128" s="8"/>
      <c r="C128" s="8"/>
      <c r="D128" s="8"/>
      <c r="E128" s="8"/>
      <c r="F128" s="8"/>
      <c r="G128" s="8"/>
    </row>
    <row r="129" spans="1:7">
      <c r="A129" s="9">
        <v>127</v>
      </c>
      <c r="B129" s="8"/>
      <c r="C129" s="8"/>
      <c r="D129" s="8"/>
      <c r="E129" s="8"/>
      <c r="F129" s="8"/>
      <c r="G129" s="8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4"/>
  <sheetViews>
    <sheetView workbookViewId="0">
      <selection activeCell="F10" sqref="F10"/>
    </sheetView>
  </sheetViews>
  <sheetFormatPr defaultColWidth="9" defaultRowHeight="15.75"/>
  <cols>
    <col min="1" max="1" width="10.5" style="1" customWidth="1"/>
    <col min="2" max="2" width="11" style="15"/>
    <col min="3" max="3" width="15.1666666666667" style="15" customWidth="1"/>
    <col min="4" max="4" width="14.1666666666667" style="15" customWidth="1"/>
    <col min="5" max="5" width="18.3333333333333" style="15" customWidth="1"/>
    <col min="6" max="6" width="16.1666666666667" style="15" customWidth="1"/>
    <col min="7" max="7" width="19.6666666666667" style="15" customWidth="1"/>
    <col min="8" max="8" width="16" style="15" customWidth="1"/>
    <col min="9" max="9" width="15.8333333333333" style="15" customWidth="1"/>
    <col min="10" max="10" width="21" style="15" customWidth="1"/>
    <col min="11" max="11" width="15" style="11" customWidth="1"/>
    <col min="12" max="12" width="19.1666666666667" style="11" customWidth="1"/>
    <col min="13" max="13" width="14.8333333333333" style="11" customWidth="1"/>
    <col min="14" max="15" width="14.1666666666667" style="11" customWidth="1"/>
    <col min="16" max="16" width="14.6666666666667" style="11" customWidth="1"/>
    <col min="17" max="17" width="13.8333333333333" style="11" customWidth="1"/>
    <col min="18" max="18" width="14.6666666666667" style="11" customWidth="1"/>
    <col min="19" max="19" width="19" style="11" customWidth="1"/>
    <col min="20" max="20" width="14" style="11" customWidth="1"/>
  </cols>
  <sheetData>
    <row r="1" spans="1:20">
      <c r="A1" s="3" t="s">
        <v>0</v>
      </c>
      <c r="B1" s="16" t="s">
        <v>2186</v>
      </c>
      <c r="C1" s="16" t="s">
        <v>2187</v>
      </c>
      <c r="D1" s="16" t="s">
        <v>2188</v>
      </c>
      <c r="E1" s="16" t="s">
        <v>2189</v>
      </c>
      <c r="F1" s="16" t="s">
        <v>2190</v>
      </c>
      <c r="G1" s="16" t="s">
        <v>2191</v>
      </c>
      <c r="H1" s="16" t="s">
        <v>2192</v>
      </c>
      <c r="I1" s="16" t="s">
        <v>2193</v>
      </c>
      <c r="J1" s="16" t="s">
        <v>2194</v>
      </c>
      <c r="K1" s="16" t="s">
        <v>2195</v>
      </c>
      <c r="L1" s="16" t="s">
        <v>2196</v>
      </c>
      <c r="M1" s="16" t="s">
        <v>2197</v>
      </c>
      <c r="N1" s="16" t="s">
        <v>2198</v>
      </c>
      <c r="O1" s="16" t="s">
        <v>2199</v>
      </c>
      <c r="P1" s="16" t="s">
        <v>2200</v>
      </c>
      <c r="Q1" s="16" t="s">
        <v>2201</v>
      </c>
      <c r="R1" s="16" t="s">
        <v>2202</v>
      </c>
      <c r="S1" s="16" t="s">
        <v>2203</v>
      </c>
      <c r="T1" s="16" t="s">
        <v>2204</v>
      </c>
    </row>
    <row r="2" spans="1:20">
      <c r="A2" s="17" t="s">
        <v>8</v>
      </c>
      <c r="B2" s="18" t="s">
        <v>2205</v>
      </c>
      <c r="C2" s="18" t="s">
        <v>2206</v>
      </c>
      <c r="D2" s="18" t="s">
        <v>2207</v>
      </c>
      <c r="E2" s="18" t="s">
        <v>2208</v>
      </c>
      <c r="F2" s="18" t="s">
        <v>2209</v>
      </c>
      <c r="G2" s="18" t="s">
        <v>2210</v>
      </c>
      <c r="H2" s="18" t="s">
        <v>2211</v>
      </c>
      <c r="I2" s="18" t="s">
        <v>2212</v>
      </c>
      <c r="J2" s="18" t="s">
        <v>2213</v>
      </c>
      <c r="K2" s="18" t="s">
        <v>2214</v>
      </c>
      <c r="L2" s="18" t="s">
        <v>2215</v>
      </c>
      <c r="M2" s="18" t="s">
        <v>2216</v>
      </c>
      <c r="N2" s="18" t="s">
        <v>2217</v>
      </c>
      <c r="O2" s="18" t="s">
        <v>2218</v>
      </c>
      <c r="P2" s="18" t="s">
        <v>2219</v>
      </c>
      <c r="Q2" s="18" t="s">
        <v>2220</v>
      </c>
      <c r="R2" s="18" t="s">
        <v>2221</v>
      </c>
      <c r="S2" s="18" t="s">
        <v>2222</v>
      </c>
      <c r="T2" s="18" t="s">
        <v>2223</v>
      </c>
    </row>
    <row r="3" spans="1:20">
      <c r="A3" s="9">
        <v>1</v>
      </c>
      <c r="B3" s="15" t="s">
        <v>561</v>
      </c>
      <c r="C3" s="15" t="s">
        <v>2224</v>
      </c>
      <c r="D3" s="15" t="s">
        <v>2225</v>
      </c>
      <c r="E3" s="15" t="s">
        <v>2226</v>
      </c>
      <c r="K3" s="15"/>
      <c r="L3" s="15"/>
      <c r="M3" s="15"/>
      <c r="N3" s="15" t="s">
        <v>619</v>
      </c>
      <c r="O3" s="15"/>
      <c r="P3" s="15"/>
      <c r="Q3" s="15" t="s">
        <v>2227</v>
      </c>
      <c r="R3" s="15"/>
      <c r="S3" s="15" t="s">
        <v>2228</v>
      </c>
      <c r="T3" s="15" t="s">
        <v>2229</v>
      </c>
    </row>
    <row r="4" spans="1:20">
      <c r="A4" s="9">
        <v>2</v>
      </c>
      <c r="B4" s="15" t="s">
        <v>561</v>
      </c>
      <c r="C4" s="15" t="s">
        <v>2230</v>
      </c>
      <c r="D4" s="15" t="s">
        <v>2231</v>
      </c>
      <c r="E4" s="15" t="s">
        <v>2232</v>
      </c>
      <c r="K4" s="19"/>
      <c r="L4" s="19"/>
      <c r="M4" s="19"/>
      <c r="N4" s="15" t="s">
        <v>1295</v>
      </c>
      <c r="O4" s="19"/>
      <c r="P4" s="19"/>
      <c r="Q4" s="15" t="s">
        <v>2233</v>
      </c>
      <c r="R4" s="19"/>
      <c r="S4" s="15" t="s">
        <v>2234</v>
      </c>
      <c r="T4" s="15" t="s">
        <v>2235</v>
      </c>
    </row>
    <row r="5" spans="1:20">
      <c r="A5" s="9">
        <v>3</v>
      </c>
      <c r="B5" s="15" t="s">
        <v>564</v>
      </c>
      <c r="C5" s="15" t="s">
        <v>2236</v>
      </c>
      <c r="D5" s="15" t="s">
        <v>2237</v>
      </c>
      <c r="E5" s="15" t="s">
        <v>2238</v>
      </c>
      <c r="F5" s="15" t="s">
        <v>578</v>
      </c>
      <c r="G5" s="15" t="s">
        <v>578</v>
      </c>
      <c r="H5" s="15" t="s">
        <v>2040</v>
      </c>
      <c r="K5" s="15" t="s">
        <v>598</v>
      </c>
      <c r="L5" s="15" t="s">
        <v>2239</v>
      </c>
      <c r="M5" s="19"/>
      <c r="N5" s="15" t="s">
        <v>1284</v>
      </c>
      <c r="O5" s="19"/>
      <c r="P5" s="15" t="s">
        <v>1435</v>
      </c>
      <c r="Q5" s="15" t="s">
        <v>2240</v>
      </c>
      <c r="R5" s="19"/>
      <c r="S5" s="15" t="s">
        <v>810</v>
      </c>
      <c r="T5" s="15" t="s">
        <v>2241</v>
      </c>
    </row>
    <row r="6" spans="1:20">
      <c r="A6" s="9">
        <v>4</v>
      </c>
      <c r="B6" s="15" t="s">
        <v>2242</v>
      </c>
      <c r="C6" s="15" t="s">
        <v>2243</v>
      </c>
      <c r="D6" s="15" t="s">
        <v>2244</v>
      </c>
      <c r="E6" s="15" t="s">
        <v>2245</v>
      </c>
      <c r="F6" s="15" t="s">
        <v>2246</v>
      </c>
      <c r="G6" s="15" t="s">
        <v>2247</v>
      </c>
      <c r="H6" s="15" t="s">
        <v>1372</v>
      </c>
      <c r="I6" s="15" t="s">
        <v>2248</v>
      </c>
      <c r="J6" s="15" t="s">
        <v>2248</v>
      </c>
      <c r="K6" s="15" t="s">
        <v>1421</v>
      </c>
      <c r="L6" s="15" t="s">
        <v>1647</v>
      </c>
      <c r="M6" s="19"/>
      <c r="N6" s="15" t="s">
        <v>578</v>
      </c>
      <c r="O6" s="15" t="s">
        <v>2249</v>
      </c>
      <c r="P6" s="15" t="s">
        <v>1417</v>
      </c>
      <c r="Q6" s="15" t="s">
        <v>2250</v>
      </c>
      <c r="R6" s="19"/>
      <c r="S6" s="15" t="s">
        <v>1381</v>
      </c>
      <c r="T6" s="15" t="s">
        <v>2251</v>
      </c>
    </row>
    <row r="7" spans="1:20">
      <c r="A7" s="9">
        <v>5</v>
      </c>
      <c r="B7" s="15" t="s">
        <v>569</v>
      </c>
      <c r="C7" s="15" t="s">
        <v>2252</v>
      </c>
      <c r="D7" s="15" t="s">
        <v>2253</v>
      </c>
      <c r="E7" s="15" t="s">
        <v>2254</v>
      </c>
      <c r="H7" s="15" t="s">
        <v>1552</v>
      </c>
      <c r="K7" s="19"/>
      <c r="L7" s="15" t="s">
        <v>2255</v>
      </c>
      <c r="M7" s="19"/>
      <c r="N7" s="15" t="s">
        <v>2256</v>
      </c>
      <c r="O7" s="19"/>
      <c r="P7" s="19"/>
      <c r="Q7" s="15" t="s">
        <v>2257</v>
      </c>
      <c r="R7" s="19"/>
      <c r="S7" s="15" t="s">
        <v>671</v>
      </c>
      <c r="T7" s="15" t="s">
        <v>2258</v>
      </c>
    </row>
    <row r="8" spans="1:20">
      <c r="A8" s="9">
        <v>6</v>
      </c>
      <c r="B8" s="15" t="s">
        <v>569</v>
      </c>
      <c r="C8" s="15" t="s">
        <v>2259</v>
      </c>
      <c r="D8" s="15" t="s">
        <v>2260</v>
      </c>
      <c r="E8" s="15" t="s">
        <v>2261</v>
      </c>
      <c r="H8" s="15" t="s">
        <v>2262</v>
      </c>
      <c r="K8" s="15" t="s">
        <v>2263</v>
      </c>
      <c r="L8" s="19"/>
      <c r="M8" s="19"/>
      <c r="N8" s="15" t="s">
        <v>2264</v>
      </c>
      <c r="O8" s="19"/>
      <c r="P8" s="19"/>
      <c r="Q8" s="15" t="s">
        <v>2265</v>
      </c>
      <c r="R8" s="19"/>
      <c r="S8" s="15" t="s">
        <v>927</v>
      </c>
      <c r="T8" s="15" t="s">
        <v>2266</v>
      </c>
    </row>
    <row r="9" spans="1:20">
      <c r="A9" s="9">
        <v>7</v>
      </c>
      <c r="B9" s="15" t="s">
        <v>561</v>
      </c>
      <c r="C9" s="15" t="s">
        <v>2267</v>
      </c>
      <c r="D9" s="15" t="s">
        <v>2268</v>
      </c>
      <c r="E9" s="15" t="s">
        <v>2269</v>
      </c>
      <c r="K9" s="19"/>
      <c r="L9" s="19"/>
      <c r="M9" s="19"/>
      <c r="N9" s="15" t="s">
        <v>2270</v>
      </c>
      <c r="O9" s="19"/>
      <c r="P9" s="19"/>
      <c r="Q9" s="15" t="s">
        <v>2271</v>
      </c>
      <c r="R9" s="19"/>
      <c r="S9" s="15" t="s">
        <v>2272</v>
      </c>
      <c r="T9" s="15" t="s">
        <v>2273</v>
      </c>
    </row>
    <row r="10" spans="1:20">
      <c r="A10" s="9">
        <v>8</v>
      </c>
      <c r="B10" s="15" t="s">
        <v>561</v>
      </c>
      <c r="C10" s="15" t="s">
        <v>2274</v>
      </c>
      <c r="D10" s="15" t="s">
        <v>2275</v>
      </c>
      <c r="E10" s="15" t="s">
        <v>2276</v>
      </c>
      <c r="K10" s="19"/>
      <c r="L10" s="19"/>
      <c r="M10" s="19"/>
      <c r="N10" s="15" t="s">
        <v>619</v>
      </c>
      <c r="O10" s="19"/>
      <c r="P10" s="19"/>
      <c r="Q10" s="15" t="s">
        <v>2277</v>
      </c>
      <c r="R10" s="19"/>
      <c r="S10" s="15" t="s">
        <v>2278</v>
      </c>
      <c r="T10" s="15" t="s">
        <v>2279</v>
      </c>
    </row>
    <row r="11" spans="1:20">
      <c r="A11" s="9">
        <v>9</v>
      </c>
      <c r="B11" s="15" t="s">
        <v>602</v>
      </c>
      <c r="C11" s="15" t="s">
        <v>2280</v>
      </c>
      <c r="D11" s="15" t="s">
        <v>2281</v>
      </c>
      <c r="E11" s="15" t="s">
        <v>2282</v>
      </c>
      <c r="K11" s="19"/>
      <c r="L11" s="19"/>
      <c r="M11" s="19"/>
      <c r="N11" s="15" t="s">
        <v>2283</v>
      </c>
      <c r="O11" s="19"/>
      <c r="P11" s="19"/>
      <c r="Q11" s="19"/>
      <c r="R11" s="19"/>
      <c r="S11" s="15" t="s">
        <v>2284</v>
      </c>
      <c r="T11" s="15" t="s">
        <v>2285</v>
      </c>
    </row>
    <row r="12" spans="1:20">
      <c r="A12" s="9">
        <v>10</v>
      </c>
      <c r="B12" s="15" t="s">
        <v>561</v>
      </c>
      <c r="C12" s="15" t="s">
        <v>2286</v>
      </c>
      <c r="D12" s="15" t="s">
        <v>2287</v>
      </c>
      <c r="E12" s="15" t="s">
        <v>2288</v>
      </c>
      <c r="K12" s="15" t="s">
        <v>2289</v>
      </c>
      <c r="L12" s="19"/>
      <c r="M12" s="19"/>
      <c r="N12" s="15" t="s">
        <v>1406</v>
      </c>
      <c r="O12" s="19"/>
      <c r="P12" s="19"/>
      <c r="Q12" s="15" t="s">
        <v>2290</v>
      </c>
      <c r="R12" s="19"/>
      <c r="S12" s="15" t="s">
        <v>2291</v>
      </c>
      <c r="T12" s="15" t="s">
        <v>2292</v>
      </c>
    </row>
    <row r="13" spans="1:20">
      <c r="A13" s="9">
        <v>11</v>
      </c>
      <c r="B13" s="15" t="s">
        <v>564</v>
      </c>
      <c r="C13" s="15" t="s">
        <v>2293</v>
      </c>
      <c r="D13" s="15" t="s">
        <v>2294</v>
      </c>
      <c r="E13" s="15" t="s">
        <v>2295</v>
      </c>
      <c r="F13" s="15" t="s">
        <v>2031</v>
      </c>
      <c r="G13" s="15" t="s">
        <v>2031</v>
      </c>
      <c r="H13" s="15" t="s">
        <v>2296</v>
      </c>
      <c r="K13" s="15" t="s">
        <v>1344</v>
      </c>
      <c r="L13" s="15" t="s">
        <v>602</v>
      </c>
      <c r="M13" s="15" t="s">
        <v>2297</v>
      </c>
      <c r="N13" s="15" t="s">
        <v>2298</v>
      </c>
      <c r="O13" s="19"/>
      <c r="P13" s="15" t="s">
        <v>2299</v>
      </c>
      <c r="Q13" s="15" t="s">
        <v>2300</v>
      </c>
      <c r="R13" s="19"/>
      <c r="S13" s="15" t="s">
        <v>927</v>
      </c>
      <c r="T13" s="15" t="s">
        <v>2301</v>
      </c>
    </row>
    <row r="14" spans="1:20">
      <c r="A14" s="9">
        <v>12</v>
      </c>
      <c r="B14" s="15" t="s">
        <v>564</v>
      </c>
      <c r="C14" s="15" t="s">
        <v>2302</v>
      </c>
      <c r="D14" s="15" t="s">
        <v>2303</v>
      </c>
      <c r="F14" s="15" t="s">
        <v>2304</v>
      </c>
      <c r="G14" s="15" t="s">
        <v>2305</v>
      </c>
      <c r="H14" s="15" t="s">
        <v>2306</v>
      </c>
      <c r="K14" s="15" t="s">
        <v>2307</v>
      </c>
      <c r="L14" s="15" t="s">
        <v>700</v>
      </c>
      <c r="M14" s="15" t="s">
        <v>2308</v>
      </c>
      <c r="N14" s="15" t="s">
        <v>619</v>
      </c>
      <c r="O14" s="15" t="s">
        <v>2309</v>
      </c>
      <c r="P14" s="15" t="s">
        <v>625</v>
      </c>
      <c r="Q14" s="15" t="s">
        <v>2310</v>
      </c>
      <c r="R14" s="19"/>
      <c r="S14" s="15" t="s">
        <v>1407</v>
      </c>
      <c r="T14" s="15" t="s">
        <v>2311</v>
      </c>
    </row>
    <row r="15" spans="1:20">
      <c r="A15" s="9">
        <v>13</v>
      </c>
      <c r="B15" s="15" t="s">
        <v>564</v>
      </c>
      <c r="C15" s="15" t="s">
        <v>2312</v>
      </c>
      <c r="D15" s="15" t="s">
        <v>2313</v>
      </c>
      <c r="E15" s="15" t="s">
        <v>2314</v>
      </c>
      <c r="F15" s="15" t="s">
        <v>2315</v>
      </c>
      <c r="G15" s="15" t="s">
        <v>1331</v>
      </c>
      <c r="H15" s="15" t="s">
        <v>571</v>
      </c>
      <c r="I15" s="15" t="s">
        <v>2316</v>
      </c>
      <c r="J15" s="15" t="s">
        <v>1375</v>
      </c>
      <c r="K15" s="15" t="s">
        <v>868</v>
      </c>
      <c r="L15" s="15" t="s">
        <v>770</v>
      </c>
      <c r="M15" s="15" t="s">
        <v>2317</v>
      </c>
      <c r="N15" s="15" t="s">
        <v>602</v>
      </c>
      <c r="O15" s="15" t="s">
        <v>2318</v>
      </c>
      <c r="P15" s="15" t="s">
        <v>652</v>
      </c>
      <c r="Q15" s="15" t="s">
        <v>2319</v>
      </c>
      <c r="R15" s="19"/>
      <c r="S15" s="15" t="s">
        <v>1341</v>
      </c>
      <c r="T15" s="15" t="s">
        <v>2320</v>
      </c>
    </row>
    <row r="16" spans="1:20">
      <c r="A16" s="9">
        <v>14</v>
      </c>
      <c r="B16" s="15" t="s">
        <v>564</v>
      </c>
      <c r="C16" s="15" t="s">
        <v>2321</v>
      </c>
      <c r="D16" s="15" t="s">
        <v>2322</v>
      </c>
      <c r="E16" s="15" t="s">
        <v>2323</v>
      </c>
      <c r="H16" s="15" t="s">
        <v>1244</v>
      </c>
      <c r="K16" s="15" t="s">
        <v>2324</v>
      </c>
      <c r="L16" s="15" t="s">
        <v>1510</v>
      </c>
      <c r="M16" s="15" t="s">
        <v>2325</v>
      </c>
      <c r="N16" s="15" t="s">
        <v>2326</v>
      </c>
      <c r="O16" s="19"/>
      <c r="P16" s="19"/>
      <c r="Q16" s="15" t="s">
        <v>2327</v>
      </c>
      <c r="R16" s="19"/>
      <c r="S16" s="15" t="s">
        <v>938</v>
      </c>
      <c r="T16" s="15" t="s">
        <v>1245</v>
      </c>
    </row>
    <row r="17" spans="1:20">
      <c r="A17" s="9">
        <v>15</v>
      </c>
      <c r="B17" s="15" t="s">
        <v>583</v>
      </c>
      <c r="C17" s="15" t="s">
        <v>2328</v>
      </c>
      <c r="D17" s="15" t="s">
        <v>2329</v>
      </c>
      <c r="E17" s="15" t="s">
        <v>2330</v>
      </c>
      <c r="K17" s="15" t="s">
        <v>598</v>
      </c>
      <c r="L17" s="19"/>
      <c r="M17" s="19"/>
      <c r="N17" s="15" t="s">
        <v>625</v>
      </c>
      <c r="O17" s="19"/>
      <c r="P17" s="19"/>
      <c r="Q17" s="19"/>
      <c r="R17" s="19"/>
      <c r="S17" s="15" t="s">
        <v>2331</v>
      </c>
      <c r="T17" s="15" t="s">
        <v>2332</v>
      </c>
    </row>
    <row r="18" spans="1:20">
      <c r="A18" s="9">
        <v>16</v>
      </c>
      <c r="B18" s="15" t="s">
        <v>571</v>
      </c>
      <c r="C18" s="15" t="s">
        <v>2333</v>
      </c>
      <c r="D18" s="15" t="s">
        <v>2334</v>
      </c>
      <c r="E18" s="15" t="s">
        <v>2335</v>
      </c>
      <c r="H18" s="15" t="s">
        <v>569</v>
      </c>
      <c r="K18" s="15" t="s">
        <v>1384</v>
      </c>
      <c r="L18" s="19"/>
      <c r="M18" s="15" t="s">
        <v>2336</v>
      </c>
      <c r="N18" s="15" t="s">
        <v>2337</v>
      </c>
      <c r="O18" s="19"/>
      <c r="P18" s="19"/>
      <c r="Q18" s="19"/>
      <c r="R18" s="19"/>
      <c r="S18" s="15" t="s">
        <v>2338</v>
      </c>
      <c r="T18" s="15" t="s">
        <v>2339</v>
      </c>
    </row>
    <row r="19" spans="1:20">
      <c r="A19" s="9">
        <v>17</v>
      </c>
      <c r="B19" s="15" t="s">
        <v>571</v>
      </c>
      <c r="C19" s="15" t="s">
        <v>2340</v>
      </c>
      <c r="D19" s="15" t="s">
        <v>2341</v>
      </c>
      <c r="E19" s="15" t="s">
        <v>2342</v>
      </c>
      <c r="K19" s="19"/>
      <c r="L19" s="19"/>
      <c r="M19" s="19"/>
      <c r="N19" s="15" t="s">
        <v>1256</v>
      </c>
      <c r="O19" s="19"/>
      <c r="P19" s="19"/>
      <c r="Q19" s="15" t="s">
        <v>1060</v>
      </c>
      <c r="R19" s="19"/>
      <c r="S19" s="15" t="s">
        <v>2343</v>
      </c>
      <c r="T19" s="15" t="s">
        <v>2344</v>
      </c>
    </row>
    <row r="20" spans="1:20">
      <c r="A20" s="9">
        <v>18</v>
      </c>
      <c r="B20" s="15" t="s">
        <v>561</v>
      </c>
      <c r="C20" s="15" t="s">
        <v>2345</v>
      </c>
      <c r="D20" s="15" t="s">
        <v>2346</v>
      </c>
      <c r="E20" s="15" t="s">
        <v>2347</v>
      </c>
      <c r="K20" s="19"/>
      <c r="L20" s="19"/>
      <c r="M20" s="19"/>
      <c r="N20" s="15" t="s">
        <v>2348</v>
      </c>
      <c r="O20" s="19"/>
      <c r="P20" s="19"/>
      <c r="Q20" s="15" t="s">
        <v>2349</v>
      </c>
      <c r="R20" s="15" t="s">
        <v>2350</v>
      </c>
      <c r="S20" s="15" t="s">
        <v>2351</v>
      </c>
      <c r="T20" s="15" t="s">
        <v>2352</v>
      </c>
    </row>
    <row r="21" spans="1:20">
      <c r="A21" s="9">
        <v>19</v>
      </c>
      <c r="B21" s="15" t="s">
        <v>564</v>
      </c>
      <c r="C21" s="15" t="s">
        <v>2353</v>
      </c>
      <c r="D21" s="15" t="s">
        <v>2354</v>
      </c>
      <c r="E21" s="15" t="s">
        <v>2355</v>
      </c>
      <c r="F21" s="15" t="s">
        <v>2356</v>
      </c>
      <c r="G21" s="15" t="s">
        <v>2356</v>
      </c>
      <c r="H21" s="15" t="s">
        <v>1763</v>
      </c>
      <c r="K21" s="15" t="s">
        <v>2357</v>
      </c>
      <c r="L21" s="15" t="s">
        <v>2358</v>
      </c>
      <c r="M21" s="15" t="s">
        <v>2359</v>
      </c>
      <c r="N21" s="15" t="s">
        <v>2360</v>
      </c>
      <c r="O21" s="19"/>
      <c r="P21" s="15" t="s">
        <v>1832</v>
      </c>
      <c r="Q21" s="15" t="s">
        <v>1023</v>
      </c>
      <c r="R21" s="19"/>
      <c r="S21" s="15" t="s">
        <v>960</v>
      </c>
      <c r="T21" s="15" t="s">
        <v>2361</v>
      </c>
    </row>
    <row r="22" spans="1:20">
      <c r="A22" s="9">
        <v>20</v>
      </c>
      <c r="B22" s="15" t="s">
        <v>564</v>
      </c>
      <c r="C22" s="15" t="s">
        <v>2362</v>
      </c>
      <c r="D22" s="15" t="s">
        <v>2363</v>
      </c>
      <c r="F22" s="15" t="s">
        <v>2364</v>
      </c>
      <c r="G22" s="15" t="s">
        <v>2161</v>
      </c>
      <c r="H22" s="15" t="s">
        <v>2262</v>
      </c>
      <c r="K22" s="15" t="s">
        <v>625</v>
      </c>
      <c r="L22" s="15" t="s">
        <v>640</v>
      </c>
      <c r="M22" s="15" t="s">
        <v>2365</v>
      </c>
      <c r="N22" s="15" t="s">
        <v>2366</v>
      </c>
      <c r="O22" s="15" t="s">
        <v>2367</v>
      </c>
      <c r="P22" s="15" t="s">
        <v>2368</v>
      </c>
      <c r="Q22" s="15" t="s">
        <v>2369</v>
      </c>
      <c r="R22" s="19"/>
      <c r="S22" s="15" t="s">
        <v>1045</v>
      </c>
      <c r="T22" s="15" t="s">
        <v>2370</v>
      </c>
    </row>
    <row r="23" spans="1:20">
      <c r="A23" s="9">
        <v>21</v>
      </c>
      <c r="B23" s="15" t="s">
        <v>564</v>
      </c>
      <c r="C23" s="15" t="s">
        <v>2371</v>
      </c>
      <c r="D23" s="15" t="s">
        <v>2372</v>
      </c>
      <c r="F23" s="15" t="s">
        <v>2373</v>
      </c>
      <c r="G23" s="15" t="s">
        <v>2374</v>
      </c>
      <c r="K23" s="15" t="s">
        <v>2375</v>
      </c>
      <c r="L23" s="15" t="s">
        <v>2376</v>
      </c>
      <c r="M23" s="15" t="s">
        <v>2377</v>
      </c>
      <c r="N23" s="15" t="s">
        <v>615</v>
      </c>
      <c r="O23" s="15" t="s">
        <v>2378</v>
      </c>
      <c r="P23" s="15" t="s">
        <v>679</v>
      </c>
      <c r="Q23" s="19"/>
      <c r="R23" s="19"/>
      <c r="S23" s="15" t="s">
        <v>621</v>
      </c>
      <c r="T23" s="15" t="s">
        <v>2379</v>
      </c>
    </row>
    <row r="24" spans="1:20">
      <c r="A24" s="9">
        <v>22</v>
      </c>
      <c r="B24" s="15" t="s">
        <v>564</v>
      </c>
      <c r="C24" s="15" t="s">
        <v>2380</v>
      </c>
      <c r="D24" s="15" t="s">
        <v>2381</v>
      </c>
      <c r="F24" s="15" t="s">
        <v>2382</v>
      </c>
      <c r="G24" s="15" t="s">
        <v>2383</v>
      </c>
      <c r="H24" s="15" t="s">
        <v>583</v>
      </c>
      <c r="I24" s="15" t="s">
        <v>2384</v>
      </c>
      <c r="J24" s="15" t="s">
        <v>2385</v>
      </c>
      <c r="K24" s="15" t="s">
        <v>1002</v>
      </c>
      <c r="L24" s="15" t="s">
        <v>1026</v>
      </c>
      <c r="M24" s="15" t="s">
        <v>2386</v>
      </c>
      <c r="N24" s="15" t="s">
        <v>2387</v>
      </c>
      <c r="O24" s="15" t="s">
        <v>2388</v>
      </c>
      <c r="P24" s="15" t="s">
        <v>744</v>
      </c>
      <c r="Q24" s="15" t="s">
        <v>2389</v>
      </c>
      <c r="R24" s="19"/>
      <c r="S24" s="15" t="s">
        <v>637</v>
      </c>
      <c r="T24" s="15" t="s">
        <v>2390</v>
      </c>
    </row>
    <row r="25" spans="1:20">
      <c r="A25" s="9">
        <v>23</v>
      </c>
      <c r="B25" s="15" t="s">
        <v>564</v>
      </c>
      <c r="C25" s="15" t="s">
        <v>2391</v>
      </c>
      <c r="D25" s="15" t="s">
        <v>2392</v>
      </c>
      <c r="F25" s="15" t="s">
        <v>2393</v>
      </c>
      <c r="G25" s="15" t="s">
        <v>2394</v>
      </c>
      <c r="H25" s="15" t="s">
        <v>592</v>
      </c>
      <c r="I25" s="15" t="s">
        <v>2395</v>
      </c>
      <c r="J25" s="15" t="s">
        <v>2396</v>
      </c>
      <c r="K25" s="15" t="s">
        <v>1407</v>
      </c>
      <c r="L25" s="15" t="s">
        <v>1225</v>
      </c>
      <c r="M25" s="15" t="s">
        <v>1372</v>
      </c>
      <c r="N25" s="15" t="s">
        <v>1586</v>
      </c>
      <c r="O25" s="15" t="s">
        <v>2397</v>
      </c>
      <c r="P25" s="15" t="s">
        <v>757</v>
      </c>
      <c r="Q25" s="15" t="s">
        <v>2398</v>
      </c>
      <c r="R25" s="19"/>
      <c r="S25" s="15" t="s">
        <v>676</v>
      </c>
      <c r="T25" s="15" t="s">
        <v>2399</v>
      </c>
    </row>
    <row r="26" spans="1:20">
      <c r="A26" s="9">
        <v>24</v>
      </c>
      <c r="B26" s="15" t="s">
        <v>564</v>
      </c>
      <c r="C26" s="15" t="s">
        <v>2400</v>
      </c>
      <c r="D26" s="15" t="s">
        <v>2401</v>
      </c>
      <c r="E26" s="15" t="s">
        <v>2402</v>
      </c>
      <c r="F26" s="15" t="s">
        <v>2403</v>
      </c>
      <c r="G26" s="15" t="s">
        <v>2404</v>
      </c>
      <c r="H26" s="15" t="s">
        <v>2405</v>
      </c>
      <c r="I26" s="15" t="s">
        <v>2406</v>
      </c>
      <c r="J26" s="15" t="s">
        <v>2406</v>
      </c>
      <c r="K26" s="15" t="s">
        <v>1407</v>
      </c>
      <c r="L26" s="15" t="s">
        <v>2407</v>
      </c>
      <c r="M26" s="15" t="s">
        <v>1344</v>
      </c>
      <c r="N26" s="15" t="s">
        <v>2408</v>
      </c>
      <c r="O26" s="15" t="s">
        <v>2409</v>
      </c>
      <c r="P26" s="15" t="s">
        <v>872</v>
      </c>
      <c r="Q26" s="15" t="s">
        <v>2410</v>
      </c>
      <c r="R26" s="19"/>
      <c r="S26" s="15" t="s">
        <v>937</v>
      </c>
      <c r="T26" s="15" t="s">
        <v>2411</v>
      </c>
    </row>
    <row r="27" spans="1:20">
      <c r="A27" s="9">
        <v>25</v>
      </c>
      <c r="B27" s="15" t="s">
        <v>564</v>
      </c>
      <c r="C27" s="15" t="s">
        <v>2412</v>
      </c>
      <c r="D27" s="15" t="s">
        <v>2413</v>
      </c>
      <c r="F27" s="15" t="s">
        <v>1387</v>
      </c>
      <c r="G27" s="15" t="s">
        <v>1387</v>
      </c>
      <c r="H27" s="15" t="s">
        <v>583</v>
      </c>
      <c r="K27" s="15" t="s">
        <v>884</v>
      </c>
      <c r="L27" s="15" t="s">
        <v>1589</v>
      </c>
      <c r="M27" s="15" t="s">
        <v>1501</v>
      </c>
      <c r="N27" s="15" t="s">
        <v>1380</v>
      </c>
      <c r="O27" s="19"/>
      <c r="P27" s="19"/>
      <c r="Q27" s="15" t="s">
        <v>2414</v>
      </c>
      <c r="R27" s="19"/>
      <c r="S27" s="15" t="s">
        <v>1854</v>
      </c>
      <c r="T27" s="15" t="s">
        <v>2415</v>
      </c>
    </row>
    <row r="28" spans="1:20">
      <c r="A28" s="9">
        <v>26</v>
      </c>
      <c r="B28" s="15" t="s">
        <v>574</v>
      </c>
      <c r="C28" s="15" t="s">
        <v>2416</v>
      </c>
      <c r="D28" s="15" t="s">
        <v>2417</v>
      </c>
      <c r="E28" s="15" t="s">
        <v>2418</v>
      </c>
      <c r="F28" s="15" t="s">
        <v>2419</v>
      </c>
      <c r="G28" s="15" t="s">
        <v>2420</v>
      </c>
      <c r="H28" s="15" t="s">
        <v>574</v>
      </c>
      <c r="I28" s="15" t="s">
        <v>2421</v>
      </c>
      <c r="J28" s="15" t="s">
        <v>2421</v>
      </c>
      <c r="K28" s="15" t="s">
        <v>1006</v>
      </c>
      <c r="L28" s="15" t="s">
        <v>1520</v>
      </c>
      <c r="M28" s="15" t="s">
        <v>2422</v>
      </c>
      <c r="N28" s="15" t="s">
        <v>2423</v>
      </c>
      <c r="O28" s="15" t="s">
        <v>2309</v>
      </c>
      <c r="P28" s="15" t="s">
        <v>797</v>
      </c>
      <c r="Q28" s="15" t="s">
        <v>2424</v>
      </c>
      <c r="R28" s="19"/>
      <c r="S28" s="15" t="s">
        <v>883</v>
      </c>
      <c r="T28" s="15" t="s">
        <v>2425</v>
      </c>
    </row>
    <row r="29" spans="1:20">
      <c r="A29" s="9">
        <v>27</v>
      </c>
      <c r="B29" s="15" t="s">
        <v>574</v>
      </c>
      <c r="C29" s="15" t="s">
        <v>2426</v>
      </c>
      <c r="D29" s="15" t="s">
        <v>2427</v>
      </c>
      <c r="E29" s="15" t="s">
        <v>2428</v>
      </c>
      <c r="F29" s="15" t="s">
        <v>2429</v>
      </c>
      <c r="G29" s="15" t="s">
        <v>2430</v>
      </c>
      <c r="H29" s="15" t="s">
        <v>578</v>
      </c>
      <c r="I29" s="15" t="s">
        <v>2431</v>
      </c>
      <c r="J29" s="15" t="s">
        <v>2431</v>
      </c>
      <c r="K29" s="15" t="s">
        <v>1504</v>
      </c>
      <c r="L29" s="15" t="s">
        <v>1070</v>
      </c>
      <c r="M29" s="15" t="s">
        <v>2432</v>
      </c>
      <c r="N29" s="15" t="s">
        <v>2433</v>
      </c>
      <c r="O29" s="15" t="s">
        <v>2367</v>
      </c>
      <c r="P29" s="15" t="s">
        <v>777</v>
      </c>
      <c r="Q29" s="15" t="s">
        <v>2434</v>
      </c>
      <c r="R29" s="19"/>
      <c r="S29" s="15" t="s">
        <v>960</v>
      </c>
      <c r="T29" s="15" t="s">
        <v>2435</v>
      </c>
    </row>
    <row r="30" spans="1:20">
      <c r="A30" s="9">
        <v>28</v>
      </c>
      <c r="B30" s="15" t="s">
        <v>574</v>
      </c>
      <c r="C30" s="15" t="s">
        <v>2436</v>
      </c>
      <c r="D30" s="15" t="s">
        <v>2437</v>
      </c>
      <c r="E30" s="15" t="s">
        <v>2438</v>
      </c>
      <c r="F30" s="15" t="s">
        <v>2439</v>
      </c>
      <c r="G30" s="15" t="s">
        <v>2440</v>
      </c>
      <c r="H30" s="15" t="s">
        <v>574</v>
      </c>
      <c r="I30" s="15" t="s">
        <v>2441</v>
      </c>
      <c r="J30" s="15" t="s">
        <v>2441</v>
      </c>
      <c r="K30" s="15" t="s">
        <v>1504</v>
      </c>
      <c r="L30" s="15" t="s">
        <v>1045</v>
      </c>
      <c r="M30" s="15" t="s">
        <v>1537</v>
      </c>
      <c r="N30" s="15" t="s">
        <v>1380</v>
      </c>
      <c r="O30" s="15" t="s">
        <v>2367</v>
      </c>
      <c r="P30" s="15" t="s">
        <v>868</v>
      </c>
      <c r="Q30" s="15" t="s">
        <v>2442</v>
      </c>
      <c r="R30" s="19"/>
      <c r="S30" s="15" t="s">
        <v>926</v>
      </c>
      <c r="T30" s="15" t="s">
        <v>2443</v>
      </c>
    </row>
    <row r="31" spans="1:20">
      <c r="A31" s="9">
        <v>29</v>
      </c>
      <c r="B31" s="15" t="s">
        <v>578</v>
      </c>
      <c r="C31" s="15" t="s">
        <v>2444</v>
      </c>
      <c r="D31" s="15" t="s">
        <v>2445</v>
      </c>
      <c r="E31" s="15" t="s">
        <v>2446</v>
      </c>
      <c r="F31" s="15" t="s">
        <v>2447</v>
      </c>
      <c r="G31" s="15" t="s">
        <v>2448</v>
      </c>
      <c r="H31" s="15" t="s">
        <v>571</v>
      </c>
      <c r="I31" s="15" t="s">
        <v>2449</v>
      </c>
      <c r="J31" s="15" t="s">
        <v>2450</v>
      </c>
      <c r="K31" s="15" t="s">
        <v>927</v>
      </c>
      <c r="L31" s="15" t="s">
        <v>1225</v>
      </c>
      <c r="M31" s="15" t="s">
        <v>2451</v>
      </c>
      <c r="N31" s="15" t="s">
        <v>1389</v>
      </c>
      <c r="O31" s="15" t="s">
        <v>1216</v>
      </c>
      <c r="P31" s="15" t="s">
        <v>708</v>
      </c>
      <c r="Q31" s="15" t="s">
        <v>1194</v>
      </c>
      <c r="R31" s="19"/>
      <c r="S31" s="15" t="s">
        <v>1371</v>
      </c>
      <c r="T31" s="15" t="s">
        <v>2452</v>
      </c>
    </row>
    <row r="32" spans="1:20">
      <c r="A32" s="9">
        <v>30</v>
      </c>
      <c r="B32" s="15" t="s">
        <v>2242</v>
      </c>
      <c r="C32" s="15" t="s">
        <v>2453</v>
      </c>
      <c r="D32" s="15" t="s">
        <v>2454</v>
      </c>
      <c r="E32" s="15" t="s">
        <v>2455</v>
      </c>
      <c r="F32" s="15" t="s">
        <v>2456</v>
      </c>
      <c r="G32" s="15" t="s">
        <v>2457</v>
      </c>
      <c r="H32" s="15" t="s">
        <v>2306</v>
      </c>
      <c r="K32" s="15" t="s">
        <v>770</v>
      </c>
      <c r="L32" s="15" t="s">
        <v>857</v>
      </c>
      <c r="M32" s="15" t="s">
        <v>1521</v>
      </c>
      <c r="N32" s="15" t="s">
        <v>1554</v>
      </c>
      <c r="O32" s="15" t="s">
        <v>2458</v>
      </c>
      <c r="P32" s="15" t="s">
        <v>739</v>
      </c>
      <c r="Q32" s="15" t="s">
        <v>2459</v>
      </c>
      <c r="R32" s="15" t="s">
        <v>2460</v>
      </c>
      <c r="S32" s="15" t="s">
        <v>884</v>
      </c>
      <c r="T32" s="15" t="s">
        <v>2461</v>
      </c>
    </row>
    <row r="33" spans="1:20">
      <c r="A33" s="9">
        <v>31</v>
      </c>
      <c r="B33" s="15" t="s">
        <v>564</v>
      </c>
      <c r="C33" s="15" t="s">
        <v>2462</v>
      </c>
      <c r="D33" s="15" t="s">
        <v>2463</v>
      </c>
      <c r="E33" s="15" t="s">
        <v>2464</v>
      </c>
      <c r="F33" s="15" t="s">
        <v>2465</v>
      </c>
      <c r="G33" s="15" t="s">
        <v>2466</v>
      </c>
      <c r="H33" s="15" t="s">
        <v>2262</v>
      </c>
      <c r="K33" s="19"/>
      <c r="L33" s="15" t="s">
        <v>1238</v>
      </c>
      <c r="M33" s="15" t="s">
        <v>2467</v>
      </c>
      <c r="N33" s="15" t="s">
        <v>1554</v>
      </c>
      <c r="O33" s="19"/>
      <c r="P33" s="19"/>
      <c r="Q33" s="15" t="s">
        <v>2468</v>
      </c>
      <c r="R33" s="19"/>
      <c r="S33" s="15" t="s">
        <v>679</v>
      </c>
      <c r="T33" s="15" t="s">
        <v>2469</v>
      </c>
    </row>
    <row r="34" spans="1:20">
      <c r="A34" s="9">
        <v>32</v>
      </c>
      <c r="B34" s="15" t="s">
        <v>574</v>
      </c>
      <c r="C34" s="15" t="s">
        <v>2470</v>
      </c>
      <c r="D34" s="15" t="s">
        <v>2471</v>
      </c>
      <c r="E34" s="15" t="s">
        <v>2472</v>
      </c>
      <c r="H34" s="15" t="s">
        <v>583</v>
      </c>
      <c r="K34" s="15" t="s">
        <v>777</v>
      </c>
      <c r="L34" s="15" t="s">
        <v>844</v>
      </c>
      <c r="M34" s="15" t="s">
        <v>2473</v>
      </c>
      <c r="N34" s="15" t="s">
        <v>2474</v>
      </c>
      <c r="O34" s="19"/>
      <c r="P34" s="19"/>
      <c r="Q34" s="15" t="s">
        <v>2475</v>
      </c>
      <c r="R34" s="19"/>
      <c r="S34" s="15" t="s">
        <v>754</v>
      </c>
      <c r="T34" s="15" t="s">
        <v>2476</v>
      </c>
    </row>
    <row r="35" spans="1:20">
      <c r="A35" s="9">
        <v>33</v>
      </c>
      <c r="B35" s="15" t="s">
        <v>564</v>
      </c>
      <c r="C35" s="15" t="s">
        <v>2477</v>
      </c>
      <c r="D35" s="15" t="s">
        <v>2478</v>
      </c>
      <c r="E35" s="15" t="s">
        <v>2479</v>
      </c>
      <c r="F35" s="15" t="s">
        <v>2480</v>
      </c>
      <c r="G35" s="15" t="s">
        <v>2480</v>
      </c>
      <c r="H35" s="15" t="s">
        <v>2481</v>
      </c>
      <c r="K35" s="15" t="s">
        <v>637</v>
      </c>
      <c r="L35" s="15" t="s">
        <v>589</v>
      </c>
      <c r="M35" s="15" t="s">
        <v>2482</v>
      </c>
      <c r="N35" s="15" t="s">
        <v>1284</v>
      </c>
      <c r="O35" s="19"/>
      <c r="P35" s="19"/>
      <c r="Q35" s="19"/>
      <c r="R35" s="15" t="s">
        <v>2483</v>
      </c>
      <c r="S35" s="15" t="s">
        <v>718</v>
      </c>
      <c r="T35" s="15" t="s">
        <v>2484</v>
      </c>
    </row>
    <row r="36" spans="1:20">
      <c r="A36" s="9">
        <v>34</v>
      </c>
      <c r="B36" s="15" t="s">
        <v>574</v>
      </c>
      <c r="C36" s="15" t="s">
        <v>2485</v>
      </c>
      <c r="D36" s="15" t="s">
        <v>2486</v>
      </c>
      <c r="E36" s="15" t="s">
        <v>2487</v>
      </c>
      <c r="F36" s="15" t="s">
        <v>2488</v>
      </c>
      <c r="G36" s="15" t="s">
        <v>2488</v>
      </c>
      <c r="H36" s="15" t="s">
        <v>569</v>
      </c>
      <c r="K36" s="15" t="s">
        <v>1576</v>
      </c>
      <c r="L36" s="15" t="s">
        <v>602</v>
      </c>
      <c r="M36" s="15" t="s">
        <v>2489</v>
      </c>
      <c r="N36" s="15" t="s">
        <v>2490</v>
      </c>
      <c r="O36" s="15" t="s">
        <v>2491</v>
      </c>
      <c r="P36" s="15" t="s">
        <v>2492</v>
      </c>
      <c r="Q36" s="19"/>
      <c r="R36" s="15" t="s">
        <v>2493</v>
      </c>
      <c r="S36" s="15" t="s">
        <v>2494</v>
      </c>
      <c r="T36" s="15" t="s">
        <v>2495</v>
      </c>
    </row>
    <row r="37" spans="1:20">
      <c r="A37" s="9">
        <v>35</v>
      </c>
      <c r="B37" s="15" t="s">
        <v>583</v>
      </c>
      <c r="C37" s="15" t="s">
        <v>2496</v>
      </c>
      <c r="D37" s="15" t="s">
        <v>2497</v>
      </c>
      <c r="E37" s="15" t="s">
        <v>2498</v>
      </c>
      <c r="K37" s="19"/>
      <c r="L37" s="19"/>
      <c r="M37" s="15" t="s">
        <v>2499</v>
      </c>
      <c r="N37" s="15" t="s">
        <v>2500</v>
      </c>
      <c r="O37" s="19"/>
      <c r="P37" s="19"/>
      <c r="Q37" s="19"/>
      <c r="R37" s="15" t="s">
        <v>2501</v>
      </c>
      <c r="S37" s="15" t="s">
        <v>2502</v>
      </c>
      <c r="T37" s="15" t="s">
        <v>2503</v>
      </c>
    </row>
    <row r="38" spans="1:20">
      <c r="A38" s="9">
        <v>36</v>
      </c>
      <c r="B38" s="15" t="s">
        <v>561</v>
      </c>
      <c r="C38" s="15" t="s">
        <v>2504</v>
      </c>
      <c r="D38" s="15" t="s">
        <v>2505</v>
      </c>
      <c r="E38" s="15" t="s">
        <v>2506</v>
      </c>
      <c r="K38" s="19"/>
      <c r="L38" s="19"/>
      <c r="M38" s="19"/>
      <c r="N38" s="15" t="s">
        <v>2507</v>
      </c>
      <c r="O38" s="19"/>
      <c r="P38" s="19"/>
      <c r="Q38" s="15" t="s">
        <v>2508</v>
      </c>
      <c r="R38" s="15" t="s">
        <v>2509</v>
      </c>
      <c r="S38" s="15" t="s">
        <v>2510</v>
      </c>
      <c r="T38" s="15" t="s">
        <v>2511</v>
      </c>
    </row>
    <row r="39" spans="1:20">
      <c r="A39" s="9">
        <v>37</v>
      </c>
      <c r="B39" s="15" t="s">
        <v>564</v>
      </c>
      <c r="C39" s="15" t="s">
        <v>2512</v>
      </c>
      <c r="D39" s="15" t="s">
        <v>2513</v>
      </c>
      <c r="E39" s="15" t="s">
        <v>2514</v>
      </c>
      <c r="F39" s="15" t="s">
        <v>2515</v>
      </c>
      <c r="G39" s="15" t="s">
        <v>2515</v>
      </c>
      <c r="H39" s="15" t="s">
        <v>2516</v>
      </c>
      <c r="K39" s="15" t="s">
        <v>2306</v>
      </c>
      <c r="L39" s="15" t="s">
        <v>2517</v>
      </c>
      <c r="M39" s="15" t="s">
        <v>2518</v>
      </c>
      <c r="N39" s="15" t="s">
        <v>2519</v>
      </c>
      <c r="O39" s="19"/>
      <c r="P39" s="19"/>
      <c r="Q39" s="15" t="s">
        <v>2520</v>
      </c>
      <c r="R39" s="19"/>
      <c r="S39" s="15" t="s">
        <v>745</v>
      </c>
      <c r="T39" s="15" t="s">
        <v>2521</v>
      </c>
    </row>
    <row r="40" spans="1:20">
      <c r="A40" s="9">
        <v>38</v>
      </c>
      <c r="B40" s="15" t="s">
        <v>564</v>
      </c>
      <c r="C40" s="15" t="s">
        <v>2522</v>
      </c>
      <c r="D40" s="15" t="s">
        <v>2523</v>
      </c>
      <c r="H40" s="15" t="s">
        <v>2262</v>
      </c>
      <c r="K40" s="19"/>
      <c r="L40" s="15" t="s">
        <v>2524</v>
      </c>
      <c r="M40" s="15" t="s">
        <v>2422</v>
      </c>
      <c r="N40" s="15" t="s">
        <v>2525</v>
      </c>
      <c r="O40" s="15" t="s">
        <v>2378</v>
      </c>
      <c r="P40" s="15" t="s">
        <v>2526</v>
      </c>
      <c r="Q40" s="19"/>
      <c r="R40" s="19"/>
      <c r="S40" s="15" t="s">
        <v>680</v>
      </c>
      <c r="T40" s="15" t="s">
        <v>2527</v>
      </c>
    </row>
    <row r="41" spans="1:20">
      <c r="A41" s="9">
        <v>39</v>
      </c>
      <c r="B41" s="15" t="s">
        <v>564</v>
      </c>
      <c r="C41" s="15" t="s">
        <v>2528</v>
      </c>
      <c r="D41" s="15" t="s">
        <v>2529</v>
      </c>
      <c r="E41" s="15" t="s">
        <v>2530</v>
      </c>
      <c r="K41" s="15" t="s">
        <v>2531</v>
      </c>
      <c r="L41" s="15" t="s">
        <v>2532</v>
      </c>
      <c r="M41" s="15" t="s">
        <v>2533</v>
      </c>
      <c r="N41" s="15" t="s">
        <v>2534</v>
      </c>
      <c r="O41" s="15" t="s">
        <v>2535</v>
      </c>
      <c r="P41" s="15" t="s">
        <v>652</v>
      </c>
      <c r="Q41" s="15" t="s">
        <v>2536</v>
      </c>
      <c r="R41" s="19"/>
      <c r="S41" s="15" t="s">
        <v>625</v>
      </c>
      <c r="T41" s="15" t="s">
        <v>2537</v>
      </c>
    </row>
    <row r="42" spans="1:20">
      <c r="A42" s="9">
        <v>40</v>
      </c>
      <c r="B42" s="15" t="s">
        <v>564</v>
      </c>
      <c r="C42" s="15" t="s">
        <v>2538</v>
      </c>
      <c r="D42" s="15" t="s">
        <v>2539</v>
      </c>
      <c r="F42" s="15" t="s">
        <v>2540</v>
      </c>
      <c r="G42" s="15" t="s">
        <v>2541</v>
      </c>
      <c r="H42" s="15" t="s">
        <v>578</v>
      </c>
      <c r="I42" s="15" t="s">
        <v>2542</v>
      </c>
      <c r="J42" s="15" t="s">
        <v>2543</v>
      </c>
      <c r="K42" s="15" t="s">
        <v>2544</v>
      </c>
      <c r="L42" s="15" t="s">
        <v>814</v>
      </c>
      <c r="M42" s="19"/>
      <c r="N42" s="15" t="s">
        <v>2545</v>
      </c>
      <c r="O42" s="15" t="s">
        <v>1216</v>
      </c>
      <c r="P42" s="15" t="s">
        <v>695</v>
      </c>
      <c r="Q42" s="15" t="s">
        <v>2546</v>
      </c>
      <c r="R42" s="19"/>
      <c r="S42" s="15" t="s">
        <v>656</v>
      </c>
      <c r="T42" s="15" t="s">
        <v>2547</v>
      </c>
    </row>
    <row r="43" spans="1:20">
      <c r="A43" s="9">
        <v>41</v>
      </c>
      <c r="B43" s="15" t="s">
        <v>564</v>
      </c>
      <c r="C43" s="15" t="s">
        <v>2548</v>
      </c>
      <c r="D43" s="15" t="s">
        <v>2549</v>
      </c>
      <c r="E43" s="15" t="s">
        <v>2550</v>
      </c>
      <c r="F43" s="15" t="s">
        <v>2551</v>
      </c>
      <c r="G43" s="15" t="s">
        <v>2552</v>
      </c>
      <c r="H43" s="15" t="s">
        <v>583</v>
      </c>
      <c r="I43" s="15" t="s">
        <v>2553</v>
      </c>
      <c r="J43" s="15" t="s">
        <v>2247</v>
      </c>
      <c r="K43" s="15" t="s">
        <v>1006</v>
      </c>
      <c r="L43" s="15" t="s">
        <v>981</v>
      </c>
      <c r="M43" s="19"/>
      <c r="N43" s="15" t="s">
        <v>1394</v>
      </c>
      <c r="O43" s="15" t="s">
        <v>1763</v>
      </c>
      <c r="P43" s="15" t="s">
        <v>717</v>
      </c>
      <c r="Q43" s="15" t="s">
        <v>2554</v>
      </c>
      <c r="R43" s="19"/>
      <c r="S43" s="15" t="s">
        <v>734</v>
      </c>
      <c r="T43" s="15" t="s">
        <v>2555</v>
      </c>
    </row>
    <row r="44" spans="1:20">
      <c r="A44" s="9">
        <v>42</v>
      </c>
      <c r="B44" s="15" t="s">
        <v>574</v>
      </c>
      <c r="C44" s="15" t="s">
        <v>2556</v>
      </c>
      <c r="D44" s="15" t="s">
        <v>2557</v>
      </c>
      <c r="E44" s="15" t="s">
        <v>2558</v>
      </c>
      <c r="F44" s="15" t="s">
        <v>2559</v>
      </c>
      <c r="G44" s="15" t="s">
        <v>2560</v>
      </c>
      <c r="H44" s="15" t="s">
        <v>1372</v>
      </c>
      <c r="I44" s="15" t="s">
        <v>2542</v>
      </c>
      <c r="J44" s="15" t="s">
        <v>2543</v>
      </c>
      <c r="K44" s="15" t="s">
        <v>1349</v>
      </c>
      <c r="L44" s="15" t="s">
        <v>2561</v>
      </c>
      <c r="M44" s="15" t="s">
        <v>2562</v>
      </c>
      <c r="N44" s="15" t="s">
        <v>2563</v>
      </c>
      <c r="O44" s="15" t="s">
        <v>2367</v>
      </c>
      <c r="P44" s="15" t="s">
        <v>640</v>
      </c>
      <c r="Q44" s="15" t="s">
        <v>2564</v>
      </c>
      <c r="R44" s="19"/>
      <c r="S44" s="15" t="s">
        <v>1532</v>
      </c>
      <c r="T44" s="15" t="s">
        <v>2565</v>
      </c>
    </row>
    <row r="45" spans="1:20">
      <c r="A45" s="9">
        <v>43</v>
      </c>
      <c r="B45" s="15" t="s">
        <v>564</v>
      </c>
      <c r="C45" s="15" t="s">
        <v>2566</v>
      </c>
      <c r="K45" s="19"/>
      <c r="L45" s="19"/>
      <c r="M45" s="19"/>
      <c r="N45" s="15" t="s">
        <v>2405</v>
      </c>
      <c r="O45" s="19"/>
      <c r="P45" s="19"/>
      <c r="Q45" s="19"/>
      <c r="R45" s="19"/>
      <c r="S45" s="15" t="s">
        <v>726</v>
      </c>
      <c r="T45" s="15" t="s">
        <v>2567</v>
      </c>
    </row>
    <row r="46" spans="1:20">
      <c r="A46" s="9">
        <v>44</v>
      </c>
      <c r="B46" s="15" t="s">
        <v>564</v>
      </c>
      <c r="C46" s="15" t="s">
        <v>2568</v>
      </c>
      <c r="D46" s="15" t="s">
        <v>2569</v>
      </c>
      <c r="F46" s="15" t="s">
        <v>2570</v>
      </c>
      <c r="G46" s="15" t="s">
        <v>2570</v>
      </c>
      <c r="H46" s="15" t="s">
        <v>1244</v>
      </c>
      <c r="K46" s="15" t="s">
        <v>1271</v>
      </c>
      <c r="L46" s="15" t="s">
        <v>2571</v>
      </c>
      <c r="M46" s="15" t="s">
        <v>2572</v>
      </c>
      <c r="N46" s="15" t="s">
        <v>1576</v>
      </c>
      <c r="O46" s="15" t="s">
        <v>2516</v>
      </c>
      <c r="P46" s="15" t="s">
        <v>1011</v>
      </c>
      <c r="Q46" s="15" t="s">
        <v>2573</v>
      </c>
      <c r="R46" s="19"/>
      <c r="S46" s="15" t="s">
        <v>884</v>
      </c>
      <c r="T46" s="15" t="s">
        <v>1235</v>
      </c>
    </row>
    <row r="47" spans="1:20">
      <c r="A47" s="9">
        <v>45</v>
      </c>
      <c r="B47" s="15" t="s">
        <v>564</v>
      </c>
      <c r="C47" s="15" t="s">
        <v>2574</v>
      </c>
      <c r="D47" s="15" t="s">
        <v>2575</v>
      </c>
      <c r="E47" s="15" t="s">
        <v>2576</v>
      </c>
      <c r="F47" s="15" t="s">
        <v>2577</v>
      </c>
      <c r="G47" s="15" t="s">
        <v>2578</v>
      </c>
      <c r="H47" s="15" t="s">
        <v>583</v>
      </c>
      <c r="I47" s="15" t="s">
        <v>2579</v>
      </c>
      <c r="J47" s="15" t="s">
        <v>2580</v>
      </c>
      <c r="K47" s="15" t="s">
        <v>1512</v>
      </c>
      <c r="L47" s="15" t="s">
        <v>1319</v>
      </c>
      <c r="M47" s="15" t="s">
        <v>1226</v>
      </c>
      <c r="N47" s="15" t="s">
        <v>1576</v>
      </c>
      <c r="O47" s="15" t="s">
        <v>1213</v>
      </c>
      <c r="P47" s="15" t="s">
        <v>938</v>
      </c>
      <c r="Q47" s="15" t="s">
        <v>2581</v>
      </c>
      <c r="R47" s="19"/>
      <c r="S47" s="15" t="s">
        <v>938</v>
      </c>
      <c r="T47" s="15" t="s">
        <v>2582</v>
      </c>
    </row>
    <row r="48" spans="1:20">
      <c r="A48" s="9">
        <v>46</v>
      </c>
      <c r="B48" s="15" t="s">
        <v>564</v>
      </c>
      <c r="C48" s="15" t="s">
        <v>2583</v>
      </c>
      <c r="D48" s="15" t="s">
        <v>2584</v>
      </c>
      <c r="E48" s="15" t="s">
        <v>2585</v>
      </c>
      <c r="F48" s="15" t="s">
        <v>2586</v>
      </c>
      <c r="G48" s="15" t="s">
        <v>2587</v>
      </c>
      <c r="H48" s="15" t="s">
        <v>578</v>
      </c>
      <c r="I48" s="15" t="s">
        <v>2588</v>
      </c>
      <c r="J48" s="15" t="s">
        <v>1329</v>
      </c>
      <c r="K48" s="15" t="s">
        <v>1504</v>
      </c>
      <c r="L48" s="15" t="s">
        <v>1048</v>
      </c>
      <c r="M48" s="15" t="s">
        <v>2589</v>
      </c>
      <c r="N48" s="15" t="s">
        <v>1621</v>
      </c>
      <c r="O48" s="15" t="s">
        <v>2590</v>
      </c>
      <c r="P48" s="15" t="s">
        <v>744</v>
      </c>
      <c r="Q48" s="15" t="s">
        <v>2591</v>
      </c>
      <c r="R48" s="19"/>
      <c r="S48" s="15" t="s">
        <v>851</v>
      </c>
      <c r="T48" s="15" t="s">
        <v>2592</v>
      </c>
    </row>
    <row r="49" spans="1:20">
      <c r="A49" s="9">
        <v>47</v>
      </c>
      <c r="B49" s="15" t="s">
        <v>564</v>
      </c>
      <c r="C49" s="15" t="s">
        <v>2593</v>
      </c>
      <c r="D49" s="15" t="s">
        <v>2594</v>
      </c>
      <c r="E49" s="15" t="s">
        <v>2595</v>
      </c>
      <c r="F49" s="15" t="s">
        <v>2596</v>
      </c>
      <c r="G49" s="15" t="s">
        <v>1409</v>
      </c>
      <c r="H49" s="15" t="s">
        <v>2306</v>
      </c>
      <c r="I49" s="15" t="s">
        <v>1327</v>
      </c>
      <c r="J49" s="15" t="s">
        <v>1327</v>
      </c>
      <c r="K49" s="15" t="s">
        <v>960</v>
      </c>
      <c r="L49" s="15" t="s">
        <v>894</v>
      </c>
      <c r="M49" s="15" t="s">
        <v>2597</v>
      </c>
      <c r="N49" s="15" t="s">
        <v>1505</v>
      </c>
      <c r="O49" s="15" t="s">
        <v>2397</v>
      </c>
      <c r="P49" s="15" t="s">
        <v>665</v>
      </c>
      <c r="Q49" s="15" t="s">
        <v>2598</v>
      </c>
      <c r="R49" s="19"/>
      <c r="S49" s="15" t="s">
        <v>2164</v>
      </c>
      <c r="T49" s="15" t="s">
        <v>2599</v>
      </c>
    </row>
    <row r="50" spans="1:20">
      <c r="A50" s="9">
        <v>48</v>
      </c>
      <c r="B50" s="15" t="s">
        <v>564</v>
      </c>
      <c r="C50" s="15" t="s">
        <v>2600</v>
      </c>
      <c r="D50" s="15" t="s">
        <v>2601</v>
      </c>
      <c r="E50" s="15" t="s">
        <v>2602</v>
      </c>
      <c r="F50" s="15" t="s">
        <v>2603</v>
      </c>
      <c r="G50" s="15" t="s">
        <v>1271</v>
      </c>
      <c r="H50" s="15" t="s">
        <v>569</v>
      </c>
      <c r="K50" s="15" t="s">
        <v>696</v>
      </c>
      <c r="L50" s="15" t="s">
        <v>718</v>
      </c>
      <c r="M50" s="15" t="s">
        <v>2604</v>
      </c>
      <c r="N50" s="15" t="s">
        <v>1284</v>
      </c>
      <c r="O50" s="15" t="s">
        <v>2516</v>
      </c>
      <c r="P50" s="15" t="s">
        <v>105</v>
      </c>
      <c r="Q50" s="15" t="s">
        <v>2605</v>
      </c>
      <c r="R50" s="19"/>
      <c r="S50" s="15" t="s">
        <v>834</v>
      </c>
      <c r="T50" s="15" t="s">
        <v>2606</v>
      </c>
    </row>
    <row r="51" spans="1:20">
      <c r="A51" s="9">
        <v>49</v>
      </c>
      <c r="B51" s="15" t="s">
        <v>564</v>
      </c>
      <c r="C51" s="15" t="s">
        <v>2607</v>
      </c>
      <c r="D51" s="15" t="s">
        <v>2608</v>
      </c>
      <c r="E51" s="15" t="s">
        <v>2609</v>
      </c>
      <c r="F51" s="15" t="s">
        <v>2610</v>
      </c>
      <c r="G51" s="15" t="s">
        <v>2611</v>
      </c>
      <c r="K51" s="19"/>
      <c r="L51" s="15" t="s">
        <v>598</v>
      </c>
      <c r="M51" s="15" t="s">
        <v>2612</v>
      </c>
      <c r="N51" s="15" t="s">
        <v>2524</v>
      </c>
      <c r="O51" s="19"/>
      <c r="P51" s="19"/>
      <c r="Q51" s="15" t="s">
        <v>2613</v>
      </c>
      <c r="R51" s="19"/>
      <c r="S51" s="15" t="s">
        <v>797</v>
      </c>
      <c r="T51" s="15" t="s">
        <v>2614</v>
      </c>
    </row>
    <row r="52" spans="1:20">
      <c r="A52" s="9">
        <v>50</v>
      </c>
      <c r="B52" s="15" t="s">
        <v>564</v>
      </c>
      <c r="C52" s="15" t="s">
        <v>2615</v>
      </c>
      <c r="D52" s="15" t="s">
        <v>2616</v>
      </c>
      <c r="E52" s="15" t="s">
        <v>2617</v>
      </c>
      <c r="F52" s="15" t="s">
        <v>2618</v>
      </c>
      <c r="G52" s="15" t="s">
        <v>2619</v>
      </c>
      <c r="H52" s="15" t="s">
        <v>2262</v>
      </c>
      <c r="K52" s="15" t="s">
        <v>745</v>
      </c>
      <c r="L52" s="15" t="s">
        <v>718</v>
      </c>
      <c r="M52" s="15" t="s">
        <v>2620</v>
      </c>
      <c r="N52" s="15" t="s">
        <v>2621</v>
      </c>
      <c r="O52" s="15" t="s">
        <v>1207</v>
      </c>
      <c r="P52" s="15" t="s">
        <v>633</v>
      </c>
      <c r="Q52" s="15" t="s">
        <v>2560</v>
      </c>
      <c r="R52" s="19"/>
      <c r="S52" s="15" t="s">
        <v>833</v>
      </c>
      <c r="T52" s="15" t="s">
        <v>2622</v>
      </c>
    </row>
    <row r="53" spans="1:20">
      <c r="A53" s="9">
        <v>51</v>
      </c>
      <c r="B53" s="15" t="s">
        <v>564</v>
      </c>
      <c r="C53" s="15" t="s">
        <v>2623</v>
      </c>
      <c r="D53" s="15" t="s">
        <v>2624</v>
      </c>
      <c r="E53" s="15" t="s">
        <v>2625</v>
      </c>
      <c r="F53" s="15" t="s">
        <v>2626</v>
      </c>
      <c r="G53" s="15" t="s">
        <v>2627</v>
      </c>
      <c r="H53" s="15" t="s">
        <v>571</v>
      </c>
      <c r="K53" s="15" t="s">
        <v>696</v>
      </c>
      <c r="L53" s="15" t="s">
        <v>740</v>
      </c>
      <c r="M53" s="15" t="s">
        <v>2628</v>
      </c>
      <c r="N53" s="15" t="s">
        <v>2629</v>
      </c>
      <c r="O53" s="19"/>
      <c r="P53" s="15" t="s">
        <v>640</v>
      </c>
      <c r="Q53" s="15" t="s">
        <v>2385</v>
      </c>
      <c r="R53" s="19"/>
      <c r="S53" s="15" t="s">
        <v>647</v>
      </c>
      <c r="T53" s="15" t="s">
        <v>2630</v>
      </c>
    </row>
    <row r="54" spans="1:20">
      <c r="A54" s="9">
        <v>52</v>
      </c>
      <c r="B54" s="15" t="s">
        <v>564</v>
      </c>
      <c r="C54" s="15" t="s">
        <v>2631</v>
      </c>
      <c r="D54" s="15" t="s">
        <v>2632</v>
      </c>
      <c r="E54" s="15" t="s">
        <v>2633</v>
      </c>
      <c r="F54" s="15" t="s">
        <v>2634</v>
      </c>
      <c r="G54" s="15" t="s">
        <v>2635</v>
      </c>
      <c r="H54" s="15" t="s">
        <v>569</v>
      </c>
      <c r="K54" s="15" t="s">
        <v>825</v>
      </c>
      <c r="L54" s="15" t="s">
        <v>739</v>
      </c>
      <c r="M54" s="19"/>
      <c r="N54" s="15" t="s">
        <v>1264</v>
      </c>
      <c r="O54" s="19"/>
      <c r="P54" s="15" t="s">
        <v>621</v>
      </c>
      <c r="Q54" s="15" t="s">
        <v>2636</v>
      </c>
      <c r="R54" s="15" t="s">
        <v>2637</v>
      </c>
      <c r="S54" s="15" t="s">
        <v>571</v>
      </c>
      <c r="T54" s="15" t="s">
        <v>2638</v>
      </c>
    </row>
    <row r="55" spans="1:20">
      <c r="A55" s="9">
        <v>53</v>
      </c>
      <c r="B55" s="15" t="s">
        <v>601</v>
      </c>
      <c r="C55" s="15" t="s">
        <v>2639</v>
      </c>
      <c r="D55" s="15" t="s">
        <v>2640</v>
      </c>
      <c r="E55" s="15" t="s">
        <v>2641</v>
      </c>
      <c r="K55" s="15" t="s">
        <v>1384</v>
      </c>
      <c r="L55" s="19"/>
      <c r="M55" s="19"/>
      <c r="N55" s="15" t="s">
        <v>1332</v>
      </c>
      <c r="O55" s="19"/>
      <c r="P55" s="19"/>
      <c r="Q55" s="19"/>
      <c r="R55" s="19"/>
      <c r="S55" s="15" t="s">
        <v>2642</v>
      </c>
      <c r="T55" s="15" t="s">
        <v>2643</v>
      </c>
    </row>
    <row r="56" spans="1:20">
      <c r="A56" s="9">
        <v>54</v>
      </c>
      <c r="B56" s="15" t="s">
        <v>561</v>
      </c>
      <c r="C56" s="15" t="s">
        <v>2644</v>
      </c>
      <c r="D56" s="15" t="s">
        <v>2645</v>
      </c>
      <c r="E56" s="15" t="s">
        <v>2646</v>
      </c>
      <c r="K56" s="19"/>
      <c r="L56" s="19"/>
      <c r="M56" s="19"/>
      <c r="N56" s="15" t="s">
        <v>2647</v>
      </c>
      <c r="O56" s="19"/>
      <c r="P56" s="19"/>
      <c r="Q56" s="15" t="s">
        <v>2648</v>
      </c>
      <c r="R56" s="19"/>
      <c r="S56" s="15" t="s">
        <v>2649</v>
      </c>
      <c r="T56" s="15" t="s">
        <v>2650</v>
      </c>
    </row>
    <row r="57" spans="1:20">
      <c r="A57" s="9">
        <v>55</v>
      </c>
      <c r="B57" s="15" t="s">
        <v>589</v>
      </c>
      <c r="C57" s="15" t="s">
        <v>2651</v>
      </c>
      <c r="D57" s="15" t="s">
        <v>2652</v>
      </c>
      <c r="E57" s="15" t="s">
        <v>2653</v>
      </c>
      <c r="F57" s="15" t="s">
        <v>2654</v>
      </c>
      <c r="G57" s="15" t="s">
        <v>2654</v>
      </c>
      <c r="H57" s="15" t="s">
        <v>2655</v>
      </c>
      <c r="K57" s="15" t="s">
        <v>2656</v>
      </c>
      <c r="L57" s="15" t="s">
        <v>1981</v>
      </c>
      <c r="M57" s="15" t="s">
        <v>2657</v>
      </c>
      <c r="N57" s="15" t="s">
        <v>770</v>
      </c>
      <c r="O57" s="19"/>
      <c r="P57" s="19"/>
      <c r="Q57" s="19"/>
      <c r="R57" s="19"/>
      <c r="S57" s="15" t="s">
        <v>707</v>
      </c>
      <c r="T57" s="15" t="s">
        <v>2658</v>
      </c>
    </row>
    <row r="58" spans="1:20">
      <c r="A58" s="9">
        <v>56</v>
      </c>
      <c r="B58" s="15" t="s">
        <v>564</v>
      </c>
      <c r="C58" s="15" t="s">
        <v>2659</v>
      </c>
      <c r="D58" s="15" t="s">
        <v>2660</v>
      </c>
      <c r="E58" s="15" t="s">
        <v>2661</v>
      </c>
      <c r="H58" s="15" t="s">
        <v>2662</v>
      </c>
      <c r="K58" s="15" t="s">
        <v>2663</v>
      </c>
      <c r="L58" s="15" t="s">
        <v>618</v>
      </c>
      <c r="M58" s="15" t="s">
        <v>2664</v>
      </c>
      <c r="N58" s="15" t="s">
        <v>688</v>
      </c>
      <c r="O58" s="19"/>
      <c r="P58" s="15" t="s">
        <v>2239</v>
      </c>
      <c r="Q58" s="15" t="s">
        <v>2665</v>
      </c>
      <c r="R58" s="19"/>
      <c r="S58" s="15" t="s">
        <v>633</v>
      </c>
      <c r="T58" s="15" t="s">
        <v>2666</v>
      </c>
    </row>
    <row r="59" spans="1:20">
      <c r="A59" s="9">
        <v>57</v>
      </c>
      <c r="B59" s="15" t="s">
        <v>564</v>
      </c>
      <c r="C59" s="15" t="s">
        <v>2667</v>
      </c>
      <c r="D59" s="15" t="s">
        <v>2668</v>
      </c>
      <c r="F59" s="15" t="s">
        <v>2669</v>
      </c>
      <c r="G59" s="15" t="s">
        <v>1371</v>
      </c>
      <c r="H59" s="15" t="s">
        <v>2306</v>
      </c>
      <c r="I59" s="15" t="s">
        <v>2670</v>
      </c>
      <c r="J59" s="15" t="s">
        <v>2671</v>
      </c>
      <c r="K59" s="15" t="s">
        <v>2672</v>
      </c>
      <c r="L59" s="15" t="s">
        <v>2673</v>
      </c>
      <c r="M59" s="15" t="s">
        <v>2674</v>
      </c>
      <c r="N59" s="15" t="s">
        <v>2675</v>
      </c>
      <c r="O59" s="15" t="s">
        <v>2378</v>
      </c>
      <c r="P59" s="15" t="s">
        <v>619</v>
      </c>
      <c r="Q59" s="15" t="s">
        <v>2676</v>
      </c>
      <c r="R59" s="19"/>
      <c r="S59" s="15" t="s">
        <v>618</v>
      </c>
      <c r="T59" s="15" t="s">
        <v>2677</v>
      </c>
    </row>
    <row r="60" spans="1:20">
      <c r="A60" s="9">
        <v>58</v>
      </c>
      <c r="B60" s="15" t="s">
        <v>564</v>
      </c>
      <c r="C60" s="15" t="s">
        <v>2678</v>
      </c>
      <c r="D60" s="15" t="s">
        <v>2679</v>
      </c>
      <c r="F60" s="15" t="s">
        <v>2680</v>
      </c>
      <c r="G60" s="15" t="s">
        <v>2457</v>
      </c>
      <c r="H60" s="15" t="s">
        <v>2306</v>
      </c>
      <c r="I60" s="15" t="s">
        <v>2681</v>
      </c>
      <c r="J60" s="15" t="s">
        <v>1446</v>
      </c>
      <c r="K60" s="15" t="s">
        <v>2682</v>
      </c>
      <c r="L60" s="15" t="s">
        <v>2683</v>
      </c>
      <c r="M60" s="15" t="s">
        <v>1610</v>
      </c>
      <c r="N60" s="15" t="s">
        <v>646</v>
      </c>
      <c r="O60" s="15" t="s">
        <v>2535</v>
      </c>
      <c r="P60" s="15" t="s">
        <v>619</v>
      </c>
      <c r="Q60" s="15" t="s">
        <v>2684</v>
      </c>
      <c r="R60" s="19"/>
      <c r="S60" s="15" t="s">
        <v>598</v>
      </c>
      <c r="T60" s="15" t="s">
        <v>2685</v>
      </c>
    </row>
    <row r="61" spans="1:20">
      <c r="A61" s="9">
        <v>59</v>
      </c>
      <c r="B61" s="15" t="s">
        <v>564</v>
      </c>
      <c r="C61" s="15" t="s">
        <v>2686</v>
      </c>
      <c r="D61" s="15" t="s">
        <v>2687</v>
      </c>
      <c r="F61" s="15" t="s">
        <v>2688</v>
      </c>
      <c r="G61" s="15" t="s">
        <v>2396</v>
      </c>
      <c r="I61" s="15" t="s">
        <v>2689</v>
      </c>
      <c r="J61" s="15" t="s">
        <v>2690</v>
      </c>
      <c r="K61" s="15" t="s">
        <v>2691</v>
      </c>
      <c r="L61" s="15" t="s">
        <v>2692</v>
      </c>
      <c r="M61" s="15" t="s">
        <v>1244</v>
      </c>
      <c r="N61" s="15" t="s">
        <v>2693</v>
      </c>
      <c r="O61" s="15" t="s">
        <v>2378</v>
      </c>
      <c r="P61" s="15" t="s">
        <v>615</v>
      </c>
      <c r="Q61" s="15" t="s">
        <v>2694</v>
      </c>
      <c r="R61" s="19"/>
      <c r="S61" s="15" t="s">
        <v>618</v>
      </c>
      <c r="T61" s="15" t="s">
        <v>2695</v>
      </c>
    </row>
    <row r="62" spans="1:20">
      <c r="A62" s="9">
        <v>60</v>
      </c>
      <c r="B62" s="15" t="s">
        <v>564</v>
      </c>
      <c r="C62" s="15" t="s">
        <v>2696</v>
      </c>
      <c r="D62" s="15" t="s">
        <v>2697</v>
      </c>
      <c r="E62" s="15" t="s">
        <v>2698</v>
      </c>
      <c r="F62" s="15" t="s">
        <v>2699</v>
      </c>
      <c r="G62" s="15" t="s">
        <v>2700</v>
      </c>
      <c r="I62" s="15" t="s">
        <v>2701</v>
      </c>
      <c r="J62" s="15" t="s">
        <v>2690</v>
      </c>
      <c r="K62" s="15" t="s">
        <v>1295</v>
      </c>
      <c r="L62" s="15" t="s">
        <v>2702</v>
      </c>
      <c r="M62" s="15" t="s">
        <v>2703</v>
      </c>
      <c r="N62" s="15" t="s">
        <v>2704</v>
      </c>
      <c r="O62" s="15" t="s">
        <v>2378</v>
      </c>
      <c r="P62" s="15" t="s">
        <v>621</v>
      </c>
      <c r="Q62" s="15" t="s">
        <v>2705</v>
      </c>
      <c r="R62" s="19"/>
      <c r="S62" s="15" t="s">
        <v>625</v>
      </c>
      <c r="T62" s="15" t="s">
        <v>2706</v>
      </c>
    </row>
    <row r="63" spans="1:20">
      <c r="A63" s="9">
        <v>61</v>
      </c>
      <c r="B63" s="15" t="s">
        <v>564</v>
      </c>
      <c r="C63" s="15" t="s">
        <v>2707</v>
      </c>
      <c r="K63" s="15" t="s">
        <v>695</v>
      </c>
      <c r="L63" s="15" t="s">
        <v>753</v>
      </c>
      <c r="M63" s="19"/>
      <c r="N63" s="15" t="s">
        <v>2708</v>
      </c>
      <c r="O63" s="15" t="s">
        <v>2378</v>
      </c>
      <c r="P63" s="15" t="s">
        <v>633</v>
      </c>
      <c r="Q63" s="15" t="s">
        <v>633</v>
      </c>
      <c r="R63" s="19"/>
      <c r="S63" s="15" t="s">
        <v>615</v>
      </c>
      <c r="T63" s="15" t="s">
        <v>561</v>
      </c>
    </row>
    <row r="64" spans="1:20">
      <c r="A64" s="9">
        <v>62</v>
      </c>
      <c r="B64" s="15" t="s">
        <v>564</v>
      </c>
      <c r="C64" s="15" t="s">
        <v>2709</v>
      </c>
      <c r="D64" s="15" t="s">
        <v>2710</v>
      </c>
      <c r="F64" s="15" t="s">
        <v>2711</v>
      </c>
      <c r="G64" s="15" t="s">
        <v>1329</v>
      </c>
      <c r="I64" s="15" t="s">
        <v>2712</v>
      </c>
      <c r="J64" s="15" t="s">
        <v>2619</v>
      </c>
      <c r="K64" s="15" t="s">
        <v>2713</v>
      </c>
      <c r="L64" s="15" t="s">
        <v>2714</v>
      </c>
      <c r="M64" s="15" t="s">
        <v>2715</v>
      </c>
      <c r="N64" s="15" t="s">
        <v>1403</v>
      </c>
      <c r="O64" s="15" t="s">
        <v>2716</v>
      </c>
      <c r="P64" s="15" t="s">
        <v>640</v>
      </c>
      <c r="Q64" s="15" t="s">
        <v>2717</v>
      </c>
      <c r="R64" s="19"/>
      <c r="S64" s="15" t="s">
        <v>618</v>
      </c>
      <c r="T64" s="15" t="s">
        <v>1578</v>
      </c>
    </row>
    <row r="65" spans="1:20">
      <c r="A65" s="9">
        <v>63</v>
      </c>
      <c r="B65" s="15" t="s">
        <v>564</v>
      </c>
      <c r="C65" s="15" t="s">
        <v>2718</v>
      </c>
      <c r="D65" s="15" t="s">
        <v>2719</v>
      </c>
      <c r="I65" s="15" t="s">
        <v>2720</v>
      </c>
      <c r="J65" s="15" t="s">
        <v>1045</v>
      </c>
      <c r="K65" s="15" t="s">
        <v>1576</v>
      </c>
      <c r="L65" s="15" t="s">
        <v>2721</v>
      </c>
      <c r="M65" s="15" t="s">
        <v>2722</v>
      </c>
      <c r="N65" s="15" t="s">
        <v>2723</v>
      </c>
      <c r="O65" s="15" t="s">
        <v>2724</v>
      </c>
      <c r="P65" s="15" t="s">
        <v>2725</v>
      </c>
      <c r="Q65" s="19"/>
      <c r="R65" s="19"/>
      <c r="S65" s="15" t="s">
        <v>619</v>
      </c>
      <c r="T65" s="15" t="s">
        <v>2726</v>
      </c>
    </row>
    <row r="66" spans="1:20">
      <c r="A66" s="9">
        <v>64</v>
      </c>
      <c r="B66" s="15" t="s">
        <v>564</v>
      </c>
      <c r="C66" s="15" t="s">
        <v>2727</v>
      </c>
      <c r="D66" s="15" t="s">
        <v>2728</v>
      </c>
      <c r="E66" s="15" t="s">
        <v>2729</v>
      </c>
      <c r="I66" s="15" t="s">
        <v>2730</v>
      </c>
      <c r="J66" s="15" t="s">
        <v>2731</v>
      </c>
      <c r="K66" s="15" t="s">
        <v>2732</v>
      </c>
      <c r="L66" s="15" t="s">
        <v>2733</v>
      </c>
      <c r="M66" s="15" t="s">
        <v>2368</v>
      </c>
      <c r="N66" s="15" t="s">
        <v>1403</v>
      </c>
      <c r="O66" s="15" t="s">
        <v>1213</v>
      </c>
      <c r="P66" s="15" t="s">
        <v>637</v>
      </c>
      <c r="Q66" s="15" t="s">
        <v>2734</v>
      </c>
      <c r="R66" s="19"/>
      <c r="S66" s="15" t="s">
        <v>598</v>
      </c>
      <c r="T66" s="15" t="s">
        <v>2735</v>
      </c>
    </row>
    <row r="67" spans="1:20">
      <c r="A67" s="9">
        <v>65</v>
      </c>
      <c r="B67" s="15" t="s">
        <v>564</v>
      </c>
      <c r="C67" s="15" t="s">
        <v>2736</v>
      </c>
      <c r="D67" s="15" t="s">
        <v>2737</v>
      </c>
      <c r="F67" s="15" t="s">
        <v>2738</v>
      </c>
      <c r="G67" s="15" t="s">
        <v>2374</v>
      </c>
      <c r="I67" s="15" t="s">
        <v>2739</v>
      </c>
      <c r="J67" s="15" t="s">
        <v>2740</v>
      </c>
      <c r="K67" s="15" t="s">
        <v>2741</v>
      </c>
      <c r="L67" s="15" t="s">
        <v>2742</v>
      </c>
      <c r="M67" s="15" t="s">
        <v>2743</v>
      </c>
      <c r="N67" s="15" t="s">
        <v>2744</v>
      </c>
      <c r="O67" s="15" t="s">
        <v>1213</v>
      </c>
      <c r="P67" s="15" t="s">
        <v>637</v>
      </c>
      <c r="Q67" s="15" t="s">
        <v>2745</v>
      </c>
      <c r="R67" s="19"/>
      <c r="S67" s="15" t="s">
        <v>598</v>
      </c>
      <c r="T67" s="15" t="s">
        <v>2746</v>
      </c>
    </row>
    <row r="68" spans="1:20">
      <c r="A68" s="9">
        <v>66</v>
      </c>
      <c r="B68" s="15" t="s">
        <v>564</v>
      </c>
      <c r="C68" s="15" t="s">
        <v>2747</v>
      </c>
      <c r="D68" s="15" t="s">
        <v>2748</v>
      </c>
      <c r="F68" s="15" t="s">
        <v>2749</v>
      </c>
      <c r="G68" s="15" t="s">
        <v>2255</v>
      </c>
      <c r="I68" s="15" t="s">
        <v>2750</v>
      </c>
      <c r="J68" s="15" t="s">
        <v>1331</v>
      </c>
      <c r="K68" s="15" t="s">
        <v>2751</v>
      </c>
      <c r="L68" s="15" t="s">
        <v>2752</v>
      </c>
      <c r="M68" s="15" t="s">
        <v>2753</v>
      </c>
      <c r="N68" s="15" t="s">
        <v>105</v>
      </c>
      <c r="O68" s="15" t="s">
        <v>2458</v>
      </c>
      <c r="P68" s="15" t="s">
        <v>664</v>
      </c>
      <c r="Q68" s="15" t="s">
        <v>2754</v>
      </c>
      <c r="R68" s="19"/>
      <c r="S68" s="15" t="s">
        <v>598</v>
      </c>
      <c r="T68" s="15" t="s">
        <v>2755</v>
      </c>
    </row>
    <row r="69" spans="1:20">
      <c r="A69" s="9">
        <v>67</v>
      </c>
      <c r="B69" s="15" t="s">
        <v>564</v>
      </c>
      <c r="C69" s="15" t="s">
        <v>2756</v>
      </c>
      <c r="D69" s="15" t="s">
        <v>2757</v>
      </c>
      <c r="F69" s="15" t="s">
        <v>2758</v>
      </c>
      <c r="G69" s="15" t="s">
        <v>692</v>
      </c>
      <c r="I69" s="15" t="s">
        <v>2759</v>
      </c>
      <c r="J69" s="15" t="s">
        <v>1329</v>
      </c>
      <c r="K69" s="15" t="s">
        <v>2760</v>
      </c>
      <c r="L69" s="15" t="s">
        <v>2761</v>
      </c>
      <c r="M69" s="15" t="s">
        <v>2762</v>
      </c>
      <c r="N69" s="15" t="s">
        <v>1256</v>
      </c>
      <c r="O69" s="15" t="s">
        <v>2763</v>
      </c>
      <c r="P69" s="15" t="s">
        <v>652</v>
      </c>
      <c r="Q69" s="15" t="s">
        <v>2764</v>
      </c>
      <c r="R69" s="19"/>
      <c r="S69" s="15" t="s">
        <v>621</v>
      </c>
      <c r="T69" s="15" t="s">
        <v>2765</v>
      </c>
    </row>
    <row r="70" spans="1:20">
      <c r="A70" s="9">
        <v>68</v>
      </c>
      <c r="B70" s="15" t="s">
        <v>564</v>
      </c>
      <c r="C70" s="15" t="s">
        <v>2766</v>
      </c>
      <c r="D70" s="15" t="s">
        <v>2767</v>
      </c>
      <c r="F70" s="15" t="s">
        <v>2768</v>
      </c>
      <c r="G70" s="15" t="s">
        <v>2769</v>
      </c>
      <c r="I70" s="15" t="s">
        <v>2770</v>
      </c>
      <c r="J70" s="15" t="s">
        <v>2700</v>
      </c>
      <c r="K70" s="15" t="s">
        <v>2771</v>
      </c>
      <c r="L70" s="15" t="s">
        <v>2772</v>
      </c>
      <c r="M70" s="15" t="s">
        <v>2773</v>
      </c>
      <c r="N70" s="15" t="s">
        <v>2629</v>
      </c>
      <c r="O70" s="15" t="s">
        <v>2535</v>
      </c>
      <c r="P70" s="15" t="s">
        <v>657</v>
      </c>
      <c r="Q70" s="15" t="s">
        <v>2774</v>
      </c>
      <c r="R70" s="19"/>
      <c r="S70" s="15" t="s">
        <v>615</v>
      </c>
      <c r="T70" s="15" t="s">
        <v>2775</v>
      </c>
    </row>
    <row r="71" spans="1:20">
      <c r="A71" s="9">
        <v>69</v>
      </c>
      <c r="B71" s="15" t="s">
        <v>564</v>
      </c>
      <c r="C71" s="15" t="s">
        <v>2776</v>
      </c>
      <c r="D71" s="15" t="s">
        <v>2777</v>
      </c>
      <c r="F71" s="15" t="s">
        <v>2778</v>
      </c>
      <c r="G71" s="15" t="s">
        <v>2779</v>
      </c>
      <c r="I71" s="15" t="s">
        <v>2780</v>
      </c>
      <c r="J71" s="15" t="s">
        <v>2781</v>
      </c>
      <c r="K71" s="15" t="s">
        <v>2782</v>
      </c>
      <c r="L71" s="15" t="s">
        <v>2783</v>
      </c>
      <c r="M71" s="15" t="s">
        <v>2755</v>
      </c>
      <c r="N71" s="15" t="s">
        <v>2784</v>
      </c>
      <c r="O71" s="15" t="s">
        <v>2409</v>
      </c>
      <c r="P71" s="15" t="s">
        <v>676</v>
      </c>
      <c r="Q71" s="19"/>
      <c r="R71" s="19"/>
      <c r="S71" s="15" t="s">
        <v>625</v>
      </c>
      <c r="T71" s="15" t="s">
        <v>2597</v>
      </c>
    </row>
    <row r="72" spans="1:20">
      <c r="A72" s="9">
        <v>70</v>
      </c>
      <c r="B72" s="15" t="s">
        <v>564</v>
      </c>
      <c r="C72" s="15" t="s">
        <v>2785</v>
      </c>
      <c r="D72" s="15" t="s">
        <v>2786</v>
      </c>
      <c r="E72" s="15" t="s">
        <v>2787</v>
      </c>
      <c r="F72" s="15" t="s">
        <v>2788</v>
      </c>
      <c r="G72" s="15" t="s">
        <v>2619</v>
      </c>
      <c r="I72" s="15" t="s">
        <v>2789</v>
      </c>
      <c r="J72" s="15" t="s">
        <v>1409</v>
      </c>
      <c r="K72" s="15" t="s">
        <v>2790</v>
      </c>
      <c r="L72" s="15" t="s">
        <v>2791</v>
      </c>
      <c r="M72" s="15" t="s">
        <v>2792</v>
      </c>
      <c r="N72" s="15" t="s">
        <v>2793</v>
      </c>
      <c r="O72" s="15" t="s">
        <v>2409</v>
      </c>
      <c r="P72" s="15" t="s">
        <v>2794</v>
      </c>
      <c r="Q72" s="15" t="s">
        <v>2795</v>
      </c>
      <c r="R72" s="19"/>
      <c r="S72" s="15" t="s">
        <v>688</v>
      </c>
      <c r="T72" s="15" t="s">
        <v>2796</v>
      </c>
    </row>
    <row r="73" spans="1:20">
      <c r="A73" s="9">
        <v>71</v>
      </c>
      <c r="B73" s="15" t="s">
        <v>564</v>
      </c>
      <c r="C73" s="15" t="s">
        <v>2797</v>
      </c>
      <c r="D73" s="15" t="s">
        <v>2798</v>
      </c>
      <c r="F73" s="15" t="s">
        <v>2799</v>
      </c>
      <c r="G73" s="15" t="s">
        <v>2520</v>
      </c>
      <c r="I73" s="15" t="s">
        <v>2800</v>
      </c>
      <c r="J73" s="15" t="s">
        <v>2801</v>
      </c>
      <c r="K73" s="15" t="s">
        <v>2802</v>
      </c>
      <c r="L73" s="15" t="s">
        <v>2803</v>
      </c>
      <c r="M73" s="15" t="s">
        <v>2804</v>
      </c>
      <c r="N73" s="15" t="s">
        <v>2805</v>
      </c>
      <c r="O73" s="15" t="s">
        <v>1213</v>
      </c>
      <c r="P73" s="15" t="s">
        <v>671</v>
      </c>
      <c r="Q73" s="19"/>
      <c r="R73" s="19"/>
      <c r="S73" s="15" t="s">
        <v>621</v>
      </c>
      <c r="T73" s="15" t="s">
        <v>2806</v>
      </c>
    </row>
    <row r="74" spans="1:20">
      <c r="A74" s="9">
        <v>72</v>
      </c>
      <c r="B74" s="15" t="s">
        <v>574</v>
      </c>
      <c r="C74" s="15" t="s">
        <v>2807</v>
      </c>
      <c r="D74" s="15" t="s">
        <v>2808</v>
      </c>
      <c r="E74" s="15" t="s">
        <v>2809</v>
      </c>
      <c r="F74" s="15" t="s">
        <v>2810</v>
      </c>
      <c r="G74" s="15" t="s">
        <v>2684</v>
      </c>
      <c r="H74" s="15" t="s">
        <v>1372</v>
      </c>
      <c r="I74" s="15" t="s">
        <v>2811</v>
      </c>
      <c r="J74" s="15" t="s">
        <v>2812</v>
      </c>
      <c r="K74" s="15" t="s">
        <v>1002</v>
      </c>
      <c r="L74" s="15" t="s">
        <v>789</v>
      </c>
      <c r="M74" s="15" t="s">
        <v>610</v>
      </c>
      <c r="N74" s="15" t="s">
        <v>2474</v>
      </c>
      <c r="O74" s="15" t="s">
        <v>2397</v>
      </c>
      <c r="P74" s="15" t="s">
        <v>665</v>
      </c>
      <c r="Q74" s="15" t="s">
        <v>2813</v>
      </c>
      <c r="R74" s="19"/>
      <c r="S74" s="15" t="s">
        <v>656</v>
      </c>
      <c r="T74" s="15" t="s">
        <v>2814</v>
      </c>
    </row>
    <row r="75" spans="1:20">
      <c r="A75" s="9">
        <v>73</v>
      </c>
      <c r="B75" s="15" t="s">
        <v>574</v>
      </c>
      <c r="C75" s="15" t="s">
        <v>2815</v>
      </c>
      <c r="D75" s="15" t="s">
        <v>2816</v>
      </c>
      <c r="E75" s="15" t="s">
        <v>2817</v>
      </c>
      <c r="F75" s="15" t="s">
        <v>2818</v>
      </c>
      <c r="G75" s="15" t="s">
        <v>2819</v>
      </c>
      <c r="H75" s="15" t="s">
        <v>1244</v>
      </c>
      <c r="I75" s="15" t="s">
        <v>2820</v>
      </c>
      <c r="J75" s="15" t="s">
        <v>2374</v>
      </c>
      <c r="K75" s="15" t="s">
        <v>1045</v>
      </c>
      <c r="L75" s="15" t="s">
        <v>1639</v>
      </c>
      <c r="M75" s="15" t="s">
        <v>615</v>
      </c>
      <c r="N75" s="15" t="s">
        <v>1441</v>
      </c>
      <c r="O75" s="15" t="s">
        <v>1216</v>
      </c>
      <c r="P75" s="15" t="s">
        <v>768</v>
      </c>
      <c r="Q75" s="15" t="s">
        <v>2821</v>
      </c>
      <c r="R75" s="19"/>
      <c r="S75" s="15" t="s">
        <v>749</v>
      </c>
      <c r="T75" s="15" t="s">
        <v>2822</v>
      </c>
    </row>
    <row r="76" spans="1:20">
      <c r="A76" s="9">
        <v>74</v>
      </c>
      <c r="B76" s="15" t="s">
        <v>574</v>
      </c>
      <c r="C76" s="15" t="s">
        <v>2823</v>
      </c>
      <c r="D76" s="15" t="s">
        <v>2824</v>
      </c>
      <c r="E76" s="15" t="s">
        <v>2825</v>
      </c>
      <c r="F76" s="15" t="s">
        <v>2826</v>
      </c>
      <c r="G76" s="15" t="s">
        <v>2827</v>
      </c>
      <c r="H76" s="15" t="s">
        <v>601</v>
      </c>
      <c r="I76" s="15" t="s">
        <v>2828</v>
      </c>
      <c r="J76" s="15" t="s">
        <v>2829</v>
      </c>
      <c r="K76" s="15" t="s">
        <v>2159</v>
      </c>
      <c r="L76" s="15" t="s">
        <v>2830</v>
      </c>
      <c r="M76" s="15" t="s">
        <v>2831</v>
      </c>
      <c r="N76" s="15" t="s">
        <v>2832</v>
      </c>
      <c r="O76" s="15" t="s">
        <v>2378</v>
      </c>
      <c r="P76" s="15" t="s">
        <v>994</v>
      </c>
      <c r="Q76" s="15" t="s">
        <v>2833</v>
      </c>
      <c r="R76" s="19"/>
      <c r="S76" s="15" t="s">
        <v>1006</v>
      </c>
      <c r="T76" s="15" t="s">
        <v>2834</v>
      </c>
    </row>
    <row r="77" spans="1:20">
      <c r="A77" s="9">
        <v>75</v>
      </c>
      <c r="B77" s="15" t="s">
        <v>574</v>
      </c>
      <c r="C77" s="15" t="s">
        <v>2835</v>
      </c>
      <c r="D77" s="15" t="s">
        <v>2836</v>
      </c>
      <c r="E77" s="15" t="s">
        <v>2837</v>
      </c>
      <c r="F77" s="15" t="s">
        <v>2838</v>
      </c>
      <c r="G77" s="15" t="s">
        <v>2560</v>
      </c>
      <c r="H77" s="15" t="s">
        <v>592</v>
      </c>
      <c r="I77" s="15" t="s">
        <v>2839</v>
      </c>
      <c r="J77" s="15" t="s">
        <v>2840</v>
      </c>
      <c r="K77" s="15" t="s">
        <v>2841</v>
      </c>
      <c r="L77" s="15" t="s">
        <v>2842</v>
      </c>
      <c r="M77" s="15" t="s">
        <v>2843</v>
      </c>
      <c r="N77" s="15" t="s">
        <v>2844</v>
      </c>
      <c r="O77" s="15" t="s">
        <v>2516</v>
      </c>
      <c r="P77" s="15" t="s">
        <v>1440</v>
      </c>
      <c r="Q77" s="15" t="s">
        <v>2581</v>
      </c>
      <c r="R77" s="19"/>
      <c r="S77" s="15" t="s">
        <v>708</v>
      </c>
      <c r="T77" s="15" t="s">
        <v>2845</v>
      </c>
    </row>
    <row r="78" spans="1:20">
      <c r="A78" s="9">
        <v>76</v>
      </c>
      <c r="B78" s="15" t="s">
        <v>2242</v>
      </c>
      <c r="C78" s="15" t="s">
        <v>2846</v>
      </c>
      <c r="D78" s="15" t="s">
        <v>2847</v>
      </c>
      <c r="E78" s="15" t="s">
        <v>2848</v>
      </c>
      <c r="F78" s="15" t="s">
        <v>1229</v>
      </c>
      <c r="G78" s="15" t="s">
        <v>1229</v>
      </c>
      <c r="H78" s="15" t="s">
        <v>592</v>
      </c>
      <c r="I78" s="15" t="s">
        <v>1287</v>
      </c>
      <c r="J78" s="15" t="s">
        <v>1287</v>
      </c>
      <c r="K78" s="15" t="s">
        <v>2849</v>
      </c>
      <c r="L78" s="19"/>
      <c r="M78" s="15" t="s">
        <v>640</v>
      </c>
      <c r="N78" s="15" t="s">
        <v>2850</v>
      </c>
      <c r="O78" s="15" t="s">
        <v>2458</v>
      </c>
      <c r="P78" s="15" t="s">
        <v>1598</v>
      </c>
      <c r="Q78" s="15" t="s">
        <v>2851</v>
      </c>
      <c r="R78" s="19"/>
      <c r="S78" s="15" t="s">
        <v>814</v>
      </c>
      <c r="T78" s="15" t="s">
        <v>2675</v>
      </c>
    </row>
    <row r="79" spans="1:20">
      <c r="A79" s="9">
        <v>77</v>
      </c>
      <c r="B79" s="15" t="s">
        <v>564</v>
      </c>
      <c r="C79" s="15" t="s">
        <v>2852</v>
      </c>
      <c r="D79" s="15" t="s">
        <v>2853</v>
      </c>
      <c r="F79" s="15" t="s">
        <v>2248</v>
      </c>
      <c r="G79" s="15" t="s">
        <v>2248</v>
      </c>
      <c r="H79" s="15" t="s">
        <v>1244</v>
      </c>
      <c r="I79" s="15" t="s">
        <v>2854</v>
      </c>
      <c r="J79" s="15" t="s">
        <v>2327</v>
      </c>
      <c r="K79" s="15" t="s">
        <v>2855</v>
      </c>
      <c r="L79" s="15" t="s">
        <v>2856</v>
      </c>
      <c r="M79" s="15" t="s">
        <v>105</v>
      </c>
      <c r="N79" s="15" t="s">
        <v>1249</v>
      </c>
      <c r="O79" s="15" t="s">
        <v>1213</v>
      </c>
      <c r="P79" s="15" t="s">
        <v>1502</v>
      </c>
      <c r="Q79" s="15" t="s">
        <v>2857</v>
      </c>
      <c r="R79" s="19"/>
      <c r="S79" s="15" t="s">
        <v>938</v>
      </c>
      <c r="T79" s="15" t="s">
        <v>2858</v>
      </c>
    </row>
    <row r="80" spans="1:20">
      <c r="A80" s="9">
        <v>78</v>
      </c>
      <c r="B80" s="15" t="s">
        <v>574</v>
      </c>
      <c r="C80" s="15" t="s">
        <v>2859</v>
      </c>
      <c r="D80" s="15" t="s">
        <v>2860</v>
      </c>
      <c r="E80" s="15" t="s">
        <v>2861</v>
      </c>
      <c r="F80" s="15" t="s">
        <v>2862</v>
      </c>
      <c r="G80" s="15" t="s">
        <v>2863</v>
      </c>
      <c r="H80" s="15" t="s">
        <v>2481</v>
      </c>
      <c r="I80" s="15" t="s">
        <v>2864</v>
      </c>
      <c r="J80" s="15" t="s">
        <v>1331</v>
      </c>
      <c r="K80" s="15" t="s">
        <v>1349</v>
      </c>
      <c r="L80" s="15" t="s">
        <v>1404</v>
      </c>
      <c r="M80" s="15" t="s">
        <v>2865</v>
      </c>
      <c r="N80" s="15" t="s">
        <v>2866</v>
      </c>
      <c r="O80" s="15" t="s">
        <v>2867</v>
      </c>
      <c r="P80" s="15" t="s">
        <v>649</v>
      </c>
      <c r="Q80" s="15" t="s">
        <v>2734</v>
      </c>
      <c r="R80" s="19"/>
      <c r="S80" s="15" t="s">
        <v>851</v>
      </c>
      <c r="T80" s="15" t="s">
        <v>2868</v>
      </c>
    </row>
    <row r="81" spans="1:20">
      <c r="A81" s="9">
        <v>79</v>
      </c>
      <c r="B81" s="15" t="s">
        <v>592</v>
      </c>
      <c r="C81" s="15" t="s">
        <v>2869</v>
      </c>
      <c r="D81" s="15" t="s">
        <v>2870</v>
      </c>
      <c r="E81" s="15" t="s">
        <v>2871</v>
      </c>
      <c r="F81" s="15" t="s">
        <v>2872</v>
      </c>
      <c r="G81" s="15" t="s">
        <v>2873</v>
      </c>
      <c r="H81" s="15" t="s">
        <v>2306</v>
      </c>
      <c r="I81" s="15" t="s">
        <v>2874</v>
      </c>
      <c r="J81" s="15" t="s">
        <v>1592</v>
      </c>
      <c r="K81" s="15" t="s">
        <v>1504</v>
      </c>
      <c r="L81" s="15" t="s">
        <v>878</v>
      </c>
      <c r="M81" s="15" t="s">
        <v>2875</v>
      </c>
      <c r="N81" s="15" t="s">
        <v>1241</v>
      </c>
      <c r="O81" s="15" t="s">
        <v>2876</v>
      </c>
      <c r="P81" s="15" t="s">
        <v>671</v>
      </c>
      <c r="Q81" s="15" t="s">
        <v>2877</v>
      </c>
      <c r="R81" s="19"/>
      <c r="S81" s="15" t="s">
        <v>2855</v>
      </c>
      <c r="T81" s="15" t="s">
        <v>2878</v>
      </c>
    </row>
    <row r="82" spans="1:20">
      <c r="A82" s="9">
        <v>80</v>
      </c>
      <c r="B82" s="15" t="s">
        <v>564</v>
      </c>
      <c r="C82" s="15" t="s">
        <v>2879</v>
      </c>
      <c r="D82" s="15" t="s">
        <v>2880</v>
      </c>
      <c r="E82" s="15" t="s">
        <v>2881</v>
      </c>
      <c r="K82" s="19"/>
      <c r="L82" s="19"/>
      <c r="M82" s="15" t="s">
        <v>2882</v>
      </c>
      <c r="N82" s="15" t="s">
        <v>1307</v>
      </c>
      <c r="O82" s="19"/>
      <c r="P82" s="19"/>
      <c r="Q82" s="15" t="s">
        <v>2883</v>
      </c>
      <c r="R82" s="19"/>
      <c r="S82" s="15" t="s">
        <v>1576</v>
      </c>
      <c r="T82" s="15" t="s">
        <v>2884</v>
      </c>
    </row>
    <row r="83" spans="1:20">
      <c r="A83" s="9">
        <v>81</v>
      </c>
      <c r="B83" s="15" t="s">
        <v>564</v>
      </c>
      <c r="C83" s="15" t="s">
        <v>2885</v>
      </c>
      <c r="D83" s="15" t="s">
        <v>2886</v>
      </c>
      <c r="E83" s="15" t="s">
        <v>2887</v>
      </c>
      <c r="F83" s="15" t="s">
        <v>2888</v>
      </c>
      <c r="G83" s="15" t="s">
        <v>2889</v>
      </c>
      <c r="K83" s="15" t="s">
        <v>739</v>
      </c>
      <c r="L83" s="15" t="s">
        <v>589</v>
      </c>
      <c r="M83" s="15" t="s">
        <v>1480</v>
      </c>
      <c r="N83" s="15" t="s">
        <v>1280</v>
      </c>
      <c r="O83" s="15" t="s">
        <v>2890</v>
      </c>
      <c r="P83" s="15" t="s">
        <v>2377</v>
      </c>
      <c r="Q83" s="15" t="s">
        <v>2891</v>
      </c>
      <c r="R83" s="19"/>
      <c r="S83" s="15" t="s">
        <v>753</v>
      </c>
      <c r="T83" s="15" t="s">
        <v>2892</v>
      </c>
    </row>
    <row r="84" spans="1:20">
      <c r="A84" s="9">
        <v>82</v>
      </c>
      <c r="B84" s="15" t="s">
        <v>2242</v>
      </c>
      <c r="C84" s="15" t="s">
        <v>2893</v>
      </c>
      <c r="D84" s="15" t="s">
        <v>2894</v>
      </c>
      <c r="E84" s="15" t="s">
        <v>2895</v>
      </c>
      <c r="F84" s="15" t="s">
        <v>2896</v>
      </c>
      <c r="G84" s="15" t="s">
        <v>718</v>
      </c>
      <c r="H84" s="15" t="s">
        <v>2262</v>
      </c>
      <c r="K84" s="15" t="s">
        <v>753</v>
      </c>
      <c r="L84" s="15" t="s">
        <v>621</v>
      </c>
      <c r="M84" s="15" t="s">
        <v>2897</v>
      </c>
      <c r="N84" s="15" t="s">
        <v>2898</v>
      </c>
      <c r="O84" s="15" t="s">
        <v>2876</v>
      </c>
      <c r="P84" s="15" t="s">
        <v>2473</v>
      </c>
      <c r="Q84" s="15" t="s">
        <v>2899</v>
      </c>
      <c r="R84" s="15" t="s">
        <v>680</v>
      </c>
      <c r="S84" s="15" t="s">
        <v>621</v>
      </c>
      <c r="T84" s="15" t="s">
        <v>2900</v>
      </c>
    </row>
    <row r="85" spans="1:20">
      <c r="A85" s="9">
        <v>83</v>
      </c>
      <c r="B85" s="15" t="s">
        <v>564</v>
      </c>
      <c r="C85" s="15" t="s">
        <v>2901</v>
      </c>
      <c r="D85" s="15" t="s">
        <v>2902</v>
      </c>
      <c r="E85" s="15" t="s">
        <v>2903</v>
      </c>
      <c r="F85" s="15" t="s">
        <v>2904</v>
      </c>
      <c r="G85" s="15" t="s">
        <v>942</v>
      </c>
      <c r="H85" s="15" t="s">
        <v>2306</v>
      </c>
      <c r="K85" s="15" t="s">
        <v>676</v>
      </c>
      <c r="L85" s="15" t="s">
        <v>672</v>
      </c>
      <c r="M85" s="15" t="s">
        <v>2905</v>
      </c>
      <c r="N85" s="15" t="s">
        <v>2906</v>
      </c>
      <c r="O85" s="15" t="s">
        <v>2491</v>
      </c>
      <c r="P85" s="15" t="s">
        <v>610</v>
      </c>
      <c r="Q85" s="15" t="s">
        <v>714</v>
      </c>
      <c r="R85" s="19"/>
      <c r="S85" s="15" t="s">
        <v>589</v>
      </c>
      <c r="T85" s="15" t="s">
        <v>1238</v>
      </c>
    </row>
    <row r="86" spans="1:20">
      <c r="A86" s="9">
        <v>84</v>
      </c>
      <c r="B86" s="15" t="s">
        <v>564</v>
      </c>
      <c r="C86" s="15" t="s">
        <v>2907</v>
      </c>
      <c r="K86" s="19"/>
      <c r="L86" s="19"/>
      <c r="M86" s="19"/>
      <c r="N86" s="15" t="s">
        <v>2908</v>
      </c>
      <c r="O86" s="19"/>
      <c r="P86" s="19"/>
      <c r="Q86" s="19"/>
      <c r="R86" s="19"/>
      <c r="S86" s="19"/>
      <c r="T86" s="15" t="s">
        <v>2597</v>
      </c>
    </row>
    <row r="87" spans="1:20">
      <c r="A87" s="9">
        <v>85</v>
      </c>
      <c r="B87" s="15" t="s">
        <v>564</v>
      </c>
      <c r="C87" s="15" t="s">
        <v>2909</v>
      </c>
      <c r="K87" s="19"/>
      <c r="L87" s="19"/>
      <c r="M87" s="19"/>
      <c r="N87" s="19"/>
      <c r="O87" s="19"/>
      <c r="P87" s="19"/>
      <c r="Q87" s="19"/>
      <c r="R87" s="19"/>
      <c r="S87" s="15" t="s">
        <v>569</v>
      </c>
      <c r="T87" s="19"/>
    </row>
    <row r="88" spans="1:20">
      <c r="A88" s="9">
        <v>86</v>
      </c>
      <c r="B88" s="15" t="s">
        <v>561</v>
      </c>
      <c r="C88" s="15" t="s">
        <v>2910</v>
      </c>
      <c r="D88" s="15" t="s">
        <v>2911</v>
      </c>
      <c r="E88" s="15" t="s">
        <v>2912</v>
      </c>
      <c r="K88" s="19"/>
      <c r="L88" s="19"/>
      <c r="M88" s="19"/>
      <c r="N88" s="19"/>
      <c r="O88" s="19"/>
      <c r="P88" s="19"/>
      <c r="Q88" s="19"/>
      <c r="R88" s="19"/>
      <c r="S88" s="15" t="s">
        <v>2913</v>
      </c>
      <c r="T88" s="15" t="s">
        <v>2914</v>
      </c>
    </row>
    <row r="89" spans="1:20">
      <c r="A89" s="9">
        <v>87</v>
      </c>
      <c r="B89" s="15" t="s">
        <v>564</v>
      </c>
      <c r="C89" s="15" t="s">
        <v>2915</v>
      </c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>
      <c r="A90" s="9">
        <v>88</v>
      </c>
      <c r="B90" s="15" t="s">
        <v>564</v>
      </c>
      <c r="C90" s="15" t="s">
        <v>2916</v>
      </c>
      <c r="D90" s="15" t="s">
        <v>2917</v>
      </c>
      <c r="K90" s="19"/>
      <c r="L90" s="19"/>
      <c r="M90" s="19"/>
      <c r="N90" s="15" t="s">
        <v>700</v>
      </c>
      <c r="O90" s="19"/>
      <c r="P90" s="19"/>
      <c r="Q90" s="19"/>
      <c r="R90" s="19"/>
      <c r="S90" s="15" t="s">
        <v>105</v>
      </c>
      <c r="T90" s="15" t="s">
        <v>583</v>
      </c>
    </row>
    <row r="91" spans="1:20">
      <c r="A91" s="9">
        <v>89</v>
      </c>
      <c r="B91" s="15" t="s">
        <v>564</v>
      </c>
      <c r="C91" s="15" t="s">
        <v>2918</v>
      </c>
      <c r="K91" s="19"/>
      <c r="L91" s="19"/>
      <c r="M91" s="19"/>
      <c r="N91" s="15" t="s">
        <v>2919</v>
      </c>
      <c r="O91" s="19"/>
      <c r="P91" s="19"/>
      <c r="Q91" s="19"/>
      <c r="R91" s="19"/>
      <c r="S91" s="15" t="s">
        <v>610</v>
      </c>
      <c r="T91" s="15" t="s">
        <v>2920</v>
      </c>
    </row>
    <row r="92" spans="1:20">
      <c r="A92" s="9">
        <v>90</v>
      </c>
      <c r="B92" s="15" t="s">
        <v>564</v>
      </c>
      <c r="C92" s="15" t="s">
        <v>2921</v>
      </c>
      <c r="D92" s="15" t="s">
        <v>2922</v>
      </c>
      <c r="E92" s="15" t="s">
        <v>2923</v>
      </c>
      <c r="F92" s="15" t="s">
        <v>2924</v>
      </c>
      <c r="G92" s="15" t="s">
        <v>2925</v>
      </c>
      <c r="H92" s="15" t="s">
        <v>571</v>
      </c>
      <c r="I92" s="15" t="s">
        <v>2926</v>
      </c>
      <c r="J92" s="15" t="s">
        <v>2927</v>
      </c>
      <c r="K92" s="15" t="s">
        <v>734</v>
      </c>
      <c r="L92" s="15" t="s">
        <v>878</v>
      </c>
      <c r="M92" s="19"/>
      <c r="N92" s="15" t="s">
        <v>2534</v>
      </c>
      <c r="O92" s="15" t="s">
        <v>2716</v>
      </c>
      <c r="P92" s="15" t="s">
        <v>676</v>
      </c>
      <c r="Q92" s="15" t="s">
        <v>2928</v>
      </c>
      <c r="R92" s="19"/>
      <c r="S92" s="15" t="s">
        <v>734</v>
      </c>
      <c r="T92" s="15" t="s">
        <v>2929</v>
      </c>
    </row>
    <row r="93" spans="1:20">
      <c r="A93" s="9">
        <v>91</v>
      </c>
      <c r="B93" s="15" t="s">
        <v>564</v>
      </c>
      <c r="C93" s="15" t="s">
        <v>2930</v>
      </c>
      <c r="K93" s="19"/>
      <c r="L93" s="19"/>
      <c r="M93" s="19"/>
      <c r="N93" s="15" t="s">
        <v>615</v>
      </c>
      <c r="O93" s="19"/>
      <c r="P93" s="19"/>
      <c r="Q93" s="19"/>
      <c r="R93" s="19"/>
      <c r="S93" s="15" t="s">
        <v>757</v>
      </c>
      <c r="T93" s="19"/>
    </row>
    <row r="94" spans="1:20">
      <c r="A94" s="9">
        <v>92</v>
      </c>
      <c r="B94" s="15" t="s">
        <v>564</v>
      </c>
      <c r="C94" s="15" t="s">
        <v>2931</v>
      </c>
      <c r="D94" s="15" t="s">
        <v>2932</v>
      </c>
      <c r="E94" s="15" t="s">
        <v>2933</v>
      </c>
      <c r="F94" s="15" t="s">
        <v>2934</v>
      </c>
      <c r="G94" s="15" t="s">
        <v>2935</v>
      </c>
      <c r="H94" s="15" t="s">
        <v>2936</v>
      </c>
      <c r="I94" s="15" t="s">
        <v>2937</v>
      </c>
      <c r="J94" s="15" t="s">
        <v>2560</v>
      </c>
      <c r="K94" s="15" t="s">
        <v>960</v>
      </c>
      <c r="L94" s="15" t="s">
        <v>1066</v>
      </c>
      <c r="M94" s="15" t="s">
        <v>2270</v>
      </c>
      <c r="N94" s="15" t="s">
        <v>1428</v>
      </c>
      <c r="O94" s="15" t="s">
        <v>2763</v>
      </c>
      <c r="P94" s="15" t="s">
        <v>865</v>
      </c>
      <c r="Q94" s="15" t="s">
        <v>2938</v>
      </c>
      <c r="R94" s="19"/>
      <c r="S94" s="19"/>
      <c r="T94" s="15" t="s">
        <v>2939</v>
      </c>
    </row>
    <row r="95" spans="1:20">
      <c r="A95" s="9">
        <v>93</v>
      </c>
      <c r="B95" s="15" t="s">
        <v>564</v>
      </c>
      <c r="C95" s="15" t="s">
        <v>2940</v>
      </c>
      <c r="K95" s="15" t="s">
        <v>879</v>
      </c>
      <c r="L95" s="19"/>
      <c r="M95" s="19"/>
      <c r="N95" s="15" t="s">
        <v>2941</v>
      </c>
      <c r="O95" s="19"/>
      <c r="P95" s="19"/>
      <c r="Q95" s="19"/>
      <c r="R95" s="19"/>
      <c r="S95" s="15" t="s">
        <v>583</v>
      </c>
      <c r="T95" s="15" t="s">
        <v>2942</v>
      </c>
    </row>
    <row r="96" spans="1:20">
      <c r="A96" s="9">
        <v>94</v>
      </c>
      <c r="B96" s="15" t="s">
        <v>564</v>
      </c>
      <c r="C96" s="15" t="s">
        <v>2943</v>
      </c>
      <c r="D96" s="15" t="s">
        <v>2944</v>
      </c>
      <c r="K96" s="19"/>
      <c r="L96" s="15" t="s">
        <v>828</v>
      </c>
      <c r="M96" s="15" t="s">
        <v>2945</v>
      </c>
      <c r="N96" s="15" t="s">
        <v>2946</v>
      </c>
      <c r="O96" s="15" t="s">
        <v>2409</v>
      </c>
      <c r="P96" s="15" t="s">
        <v>739</v>
      </c>
      <c r="Q96" s="15" t="s">
        <v>2947</v>
      </c>
      <c r="R96" s="19"/>
      <c r="S96" s="15" t="s">
        <v>583</v>
      </c>
      <c r="T96" s="15" t="s">
        <v>2948</v>
      </c>
    </row>
    <row r="97" spans="1:20">
      <c r="A97" s="9">
        <v>95</v>
      </c>
      <c r="B97" s="15" t="s">
        <v>564</v>
      </c>
      <c r="C97" s="15" t="s">
        <v>2949</v>
      </c>
      <c r="K97" s="19"/>
      <c r="L97" s="19"/>
      <c r="M97" s="19"/>
      <c r="N97" s="15" t="s">
        <v>2693</v>
      </c>
      <c r="O97" s="19"/>
      <c r="P97" s="19"/>
      <c r="Q97" s="19"/>
      <c r="R97" s="19"/>
      <c r="S97" s="15" t="s">
        <v>602</v>
      </c>
      <c r="T97" s="19"/>
    </row>
    <row r="98" spans="1:20">
      <c r="A98" s="9">
        <v>96</v>
      </c>
      <c r="B98" s="15" t="s">
        <v>564</v>
      </c>
      <c r="C98" s="15" t="s">
        <v>2950</v>
      </c>
      <c r="K98" s="19"/>
      <c r="L98" s="19"/>
      <c r="M98" s="19"/>
      <c r="N98" s="15" t="s">
        <v>2951</v>
      </c>
      <c r="O98" s="19"/>
      <c r="P98" s="19"/>
      <c r="Q98" s="19"/>
      <c r="R98" s="19"/>
      <c r="S98" s="19"/>
      <c r="T98" s="19"/>
    </row>
    <row r="99" spans="1:20">
      <c r="A99" s="9">
        <v>97</v>
      </c>
      <c r="B99" s="15" t="s">
        <v>561</v>
      </c>
      <c r="C99" s="15" t="s">
        <v>2952</v>
      </c>
      <c r="D99" s="15" t="s">
        <v>2953</v>
      </c>
      <c r="K99" s="19"/>
      <c r="L99" s="19"/>
      <c r="M99" s="19"/>
      <c r="N99" s="19"/>
      <c r="O99" s="19"/>
      <c r="P99" s="19"/>
      <c r="Q99" s="19"/>
      <c r="R99" s="19"/>
      <c r="S99" s="15" t="s">
        <v>602</v>
      </c>
      <c r="T99" s="19"/>
    </row>
    <row r="100" spans="1:20">
      <c r="A100" s="9">
        <v>98</v>
      </c>
      <c r="B100" s="15" t="s">
        <v>561</v>
      </c>
      <c r="C100" s="15" t="s">
        <v>2954</v>
      </c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>
      <c r="A101" s="9">
        <v>99</v>
      </c>
      <c r="C101" s="15" t="s">
        <v>2955</v>
      </c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>
      <c r="A102" s="9">
        <v>100</v>
      </c>
      <c r="C102" s="15" t="s">
        <v>2956</v>
      </c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>
      <c r="A103" s="9">
        <v>101</v>
      </c>
      <c r="C103" s="15" t="s">
        <v>2957</v>
      </c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>
      <c r="A104" s="9">
        <v>102</v>
      </c>
      <c r="C104" s="15" t="s">
        <v>2958</v>
      </c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>
      <c r="A105" s="9">
        <v>103</v>
      </c>
      <c r="C105" s="15" t="s">
        <v>2959</v>
      </c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>
      <c r="A106" s="9">
        <v>104</v>
      </c>
      <c r="C106" s="15" t="s">
        <v>2960</v>
      </c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>
      <c r="A107" s="9">
        <v>105</v>
      </c>
      <c r="C107" s="15" t="s">
        <v>2961</v>
      </c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>
      <c r="A108" s="9">
        <v>106</v>
      </c>
      <c r="C108" s="15" t="s">
        <v>2962</v>
      </c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A109" s="9">
        <v>107</v>
      </c>
      <c r="C109" s="15" t="s">
        <v>2963</v>
      </c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A110" s="9">
        <v>108</v>
      </c>
      <c r="C110" s="15" t="s">
        <v>2964</v>
      </c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A111" s="9">
        <v>109</v>
      </c>
      <c r="C111" s="15" t="s">
        <v>2965</v>
      </c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A112" s="9">
        <v>110</v>
      </c>
      <c r="C112" s="15" t="s">
        <v>2966</v>
      </c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1:20">
      <c r="A113" s="9">
        <v>111</v>
      </c>
      <c r="C113" s="15" t="s">
        <v>2967</v>
      </c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1:20">
      <c r="A114" s="9">
        <v>112</v>
      </c>
      <c r="C114" s="15" t="s">
        <v>2968</v>
      </c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1:20">
      <c r="A115" s="9">
        <v>113</v>
      </c>
      <c r="C115" s="15" t="s">
        <v>2969</v>
      </c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1:20">
      <c r="A116" s="9">
        <v>114</v>
      </c>
      <c r="C116" s="15" t="s">
        <v>2970</v>
      </c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1:20">
      <c r="A117" s="9">
        <v>115</v>
      </c>
      <c r="C117" s="15" t="s">
        <v>2971</v>
      </c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1:20">
      <c r="A118" s="9">
        <v>116</v>
      </c>
      <c r="C118" s="15" t="s">
        <v>2972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1:20">
      <c r="A119" s="9">
        <v>117</v>
      </c>
      <c r="C119" s="15" t="s">
        <v>2973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1:20">
      <c r="A120" s="9">
        <v>118</v>
      </c>
      <c r="C120" s="15" t="s">
        <v>2974</v>
      </c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1:20">
      <c r="A121" s="9">
        <v>119</v>
      </c>
      <c r="C121" s="15" t="s">
        <v>2975</v>
      </c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1:20">
      <c r="A122" s="9">
        <v>120</v>
      </c>
      <c r="C122" s="15" t="s">
        <v>2976</v>
      </c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1:20">
      <c r="A123" s="9">
        <v>121</v>
      </c>
      <c r="C123" s="15" t="s">
        <v>2977</v>
      </c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1:20">
      <c r="A124" s="9">
        <v>122</v>
      </c>
      <c r="C124" s="15" t="s">
        <v>2977</v>
      </c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1:20">
      <c r="A125" s="9">
        <v>123</v>
      </c>
      <c r="C125" s="15" t="s">
        <v>2978</v>
      </c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1:20">
      <c r="A126" s="9">
        <v>124</v>
      </c>
      <c r="C126" s="15" t="s">
        <v>2979</v>
      </c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1:20">
      <c r="A127" s="9">
        <v>125</v>
      </c>
      <c r="C127" s="15" t="s">
        <v>2980</v>
      </c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1:20">
      <c r="A128" s="9">
        <v>126</v>
      </c>
      <c r="C128" s="15" t="s">
        <v>2981</v>
      </c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1:20">
      <c r="A129" s="9">
        <v>127</v>
      </c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</row>
    <row r="131" spans="2:20"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</row>
    <row r="132" spans="1:20">
      <c r="A132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</row>
    <row r="133" spans="1:20">
      <c r="A133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</row>
    <row r="134" spans="1:20">
      <c r="A134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</row>
    <row r="135" spans="1:20">
      <c r="A135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</row>
    <row r="136" spans="1:20">
      <c r="A136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</row>
    <row r="137" spans="1:20">
      <c r="A137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</row>
    <row r="138" spans="1:20">
      <c r="A138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</row>
    <row r="139" spans="1:20">
      <c r="A139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</row>
    <row r="140" spans="1:20">
      <c r="A14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</row>
    <row r="141" spans="1:20">
      <c r="A141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</row>
    <row r="142" spans="1:20">
      <c r="A142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</row>
    <row r="143" spans="1:20">
      <c r="A143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</row>
    <row r="144" spans="1:20">
      <c r="A144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</row>
    <row r="145" spans="1:20">
      <c r="A145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</row>
    <row r="146" spans="1:20">
      <c r="A146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</row>
    <row r="147" spans="1:20">
      <c r="A147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</row>
    <row r="148" spans="1:20">
      <c r="A148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</row>
    <row r="149" spans="1:20">
      <c r="A149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</row>
    <row r="150" spans="1:20">
      <c r="A15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</row>
    <row r="151" spans="1:20">
      <c r="A151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</row>
    <row r="152" spans="1:20">
      <c r="A152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</row>
    <row r="153" spans="1:20">
      <c r="A153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</row>
    <row r="154" spans="1:20">
      <c r="A154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</row>
    <row r="155" spans="1:20">
      <c r="A155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</row>
    <row r="156" spans="1:20">
      <c r="A156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</row>
    <row r="157" spans="1:20">
      <c r="A157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</row>
    <row r="158" spans="1:20">
      <c r="A158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</row>
    <row r="159" spans="1:20">
      <c r="A159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</row>
    <row r="160" spans="1:20">
      <c r="A16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</row>
    <row r="161" spans="1:20">
      <c r="A161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</row>
    <row r="162" spans="1:20">
      <c r="A162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</row>
    <row r="163" spans="1:20">
      <c r="A163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</row>
    <row r="164" spans="1:20">
      <c r="A164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</row>
    <row r="165" spans="1:20">
      <c r="A165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</row>
    <row r="166" spans="1:20">
      <c r="A166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</row>
    <row r="167" spans="1:20">
      <c r="A167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</row>
    <row r="168" spans="1:20">
      <c r="A168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</row>
    <row r="169" spans="1:20">
      <c r="A169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</row>
    <row r="170" spans="1:20">
      <c r="A17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</row>
    <row r="171" spans="1:20">
      <c r="A171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</row>
    <row r="172" spans="1:20">
      <c r="A172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</row>
    <row r="173" spans="1:20">
      <c r="A173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</row>
    <row r="174" spans="1:20">
      <c r="A174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</row>
    <row r="175" spans="1:20">
      <c r="A175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</row>
    <row r="176" spans="1:20">
      <c r="A176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</row>
    <row r="177" spans="1:20">
      <c r="A177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</row>
    <row r="178" spans="1:20">
      <c r="A178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</row>
    <row r="179" spans="1:20">
      <c r="A179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</row>
    <row r="180" spans="1:20">
      <c r="A18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</row>
    <row r="181" spans="1:20">
      <c r="A181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</row>
    <row r="182" spans="1:20">
      <c r="A182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</row>
    <row r="183" spans="1:20">
      <c r="A183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</row>
    <row r="184" spans="1:20">
      <c r="A184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</row>
    <row r="185" spans="1:20">
      <c r="A185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</row>
    <row r="186" spans="1:20">
      <c r="A186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</row>
    <row r="187" spans="1:20">
      <c r="A187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</row>
    <row r="188" spans="1:20">
      <c r="A188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</row>
    <row r="189" spans="1:20">
      <c r="A189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</row>
    <row r="190" spans="1:20">
      <c r="A19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</row>
    <row r="191" spans="1:20">
      <c r="A191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</row>
    <row r="192" spans="1:20">
      <c r="A192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</row>
    <row r="193" spans="1:20">
      <c r="A193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</row>
    <row r="194" spans="1:20">
      <c r="A194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</row>
    <row r="195" spans="1:20">
      <c r="A195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</row>
    <row r="196" spans="1:20">
      <c r="A196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</row>
    <row r="197" spans="1:20">
      <c r="A197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</row>
    <row r="198" spans="1:20">
      <c r="A198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</row>
    <row r="199" spans="1:20">
      <c r="A199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</row>
    <row r="200" spans="1:20">
      <c r="A20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</row>
    <row r="201" spans="1:20">
      <c r="A201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</row>
    <row r="202" spans="1:20">
      <c r="A202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</row>
    <row r="203" spans="1:20">
      <c r="A203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</row>
    <row r="204" spans="1:20">
      <c r="A204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</row>
    <row r="205" spans="1:20">
      <c r="A205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</row>
    <row r="206" spans="1:20">
      <c r="A206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</row>
    <row r="207" spans="1:20">
      <c r="A207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</row>
    <row r="208" spans="1:20">
      <c r="A208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</row>
    <row r="209" spans="1:20">
      <c r="A209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</row>
    <row r="210" spans="1:20">
      <c r="A21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</row>
    <row r="211" spans="2:20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</row>
    <row r="212" spans="2:20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</row>
    <row r="213" spans="2:20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</row>
    <row r="214" spans="2:20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</row>
    <row r="215" spans="2:20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</row>
    <row r="216" spans="2:20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</row>
    <row r="217" spans="2:20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</row>
    <row r="218" spans="2:20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</row>
    <row r="219" spans="2:20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</row>
    <row r="220" spans="2:20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</row>
    <row r="221" spans="2:20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</row>
    <row r="222" spans="2:20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</row>
    <row r="223" spans="2:20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</row>
    <row r="224" spans="2:20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</row>
    <row r="225" spans="2:20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</row>
    <row r="226" spans="2:20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</row>
    <row r="227" spans="2:20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</row>
    <row r="228" spans="2:20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</row>
    <row r="229" spans="2:20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</row>
    <row r="230" spans="2:20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</row>
    <row r="231" spans="2:20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</row>
    <row r="232" spans="2:20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</row>
    <row r="233" spans="2:20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</row>
    <row r="234" spans="2:20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</row>
    <row r="235" spans="2:20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</row>
    <row r="236" spans="2:20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</row>
    <row r="237" spans="2:20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</row>
    <row r="238" spans="2:20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</row>
    <row r="239" spans="2:20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</row>
    <row r="240" spans="2:20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</row>
    <row r="241" spans="2:20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</row>
    <row r="242" spans="2:20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</row>
    <row r="243" spans="2:20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</row>
    <row r="244" spans="2:20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</row>
    <row r="245" spans="2:20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</row>
    <row r="246" spans="2:20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</row>
    <row r="247" spans="2:20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</row>
    <row r="248" spans="2:20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</row>
    <row r="249" spans="2:20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</row>
    <row r="250" spans="2:20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</row>
    <row r="251" spans="2:20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</row>
    <row r="252" spans="2:20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</row>
    <row r="253" spans="2:20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</row>
    <row r="254" spans="2:20"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</sheetData>
  <conditionalFormatting sqref="S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0"/>
  <sheetViews>
    <sheetView workbookViewId="0">
      <selection activeCell="D3" sqref="D3:D128"/>
    </sheetView>
  </sheetViews>
  <sheetFormatPr defaultColWidth="9" defaultRowHeight="15.75" outlineLevelCol="3"/>
  <cols>
    <col min="1" max="1" width="10.5" style="1" customWidth="1"/>
    <col min="2" max="2" width="15" style="2" customWidth="1"/>
    <col min="3" max="3" width="17" style="2" customWidth="1"/>
    <col min="4" max="4" width="15.3333333333333" style="2" customWidth="1"/>
  </cols>
  <sheetData>
    <row r="1" spans="1:4">
      <c r="A1" s="3" t="s">
        <v>0</v>
      </c>
      <c r="B1" s="13" t="s">
        <v>2982</v>
      </c>
      <c r="C1" s="13" t="s">
        <v>2983</v>
      </c>
      <c r="D1" s="13" t="s">
        <v>2984</v>
      </c>
    </row>
    <row r="2" spans="1:4">
      <c r="A2" s="5" t="s">
        <v>8</v>
      </c>
      <c r="B2" s="14" t="s">
        <v>2985</v>
      </c>
      <c r="C2" s="14" t="s">
        <v>2986</v>
      </c>
      <c r="D2" s="14" t="s">
        <v>2987</v>
      </c>
    </row>
    <row r="3" spans="1:4">
      <c r="A3" s="7">
        <v>1</v>
      </c>
      <c r="B3" s="8" t="s">
        <v>2332</v>
      </c>
      <c r="C3" s="8" t="s">
        <v>564</v>
      </c>
      <c r="D3" s="8" t="s">
        <v>2988</v>
      </c>
    </row>
    <row r="4" spans="1:4">
      <c r="A4" s="9">
        <v>2</v>
      </c>
      <c r="B4" s="8"/>
      <c r="C4" s="8" t="s">
        <v>561</v>
      </c>
      <c r="D4" s="8" t="s">
        <v>561</v>
      </c>
    </row>
    <row r="5" spans="1:4">
      <c r="A5" s="9">
        <v>3</v>
      </c>
      <c r="B5" s="8" t="s">
        <v>2989</v>
      </c>
      <c r="C5" s="8" t="s">
        <v>564</v>
      </c>
      <c r="D5" s="8" t="s">
        <v>2990</v>
      </c>
    </row>
    <row r="6" spans="1:4">
      <c r="A6" s="9">
        <v>4</v>
      </c>
      <c r="B6" s="8" t="s">
        <v>2991</v>
      </c>
      <c r="C6" s="8" t="s">
        <v>569</v>
      </c>
      <c r="D6" s="8" t="s">
        <v>561</v>
      </c>
    </row>
    <row r="7" spans="1:4">
      <c r="A7" s="9">
        <v>5</v>
      </c>
      <c r="B7" s="8" t="s">
        <v>2992</v>
      </c>
      <c r="C7" s="8" t="s">
        <v>571</v>
      </c>
      <c r="D7" s="8" t="s">
        <v>2993</v>
      </c>
    </row>
    <row r="8" spans="1:4">
      <c r="A8" s="9">
        <v>6</v>
      </c>
      <c r="B8" s="8" t="s">
        <v>2994</v>
      </c>
      <c r="C8" s="8" t="s">
        <v>2995</v>
      </c>
      <c r="D8" s="8" t="s">
        <v>2996</v>
      </c>
    </row>
    <row r="9" spans="1:4">
      <c r="A9" s="9">
        <v>7</v>
      </c>
      <c r="B9" s="8" t="s">
        <v>2997</v>
      </c>
      <c r="C9" s="8" t="s">
        <v>2998</v>
      </c>
      <c r="D9" s="8" t="s">
        <v>592</v>
      </c>
    </row>
    <row r="10" spans="1:4">
      <c r="A10" s="9">
        <v>8</v>
      </c>
      <c r="B10" s="8" t="s">
        <v>2999</v>
      </c>
      <c r="C10" s="8" t="s">
        <v>569</v>
      </c>
      <c r="D10" s="8" t="s">
        <v>1541</v>
      </c>
    </row>
    <row r="11" spans="1:4">
      <c r="A11" s="9">
        <v>9</v>
      </c>
      <c r="B11" s="8" t="s">
        <v>3000</v>
      </c>
      <c r="C11" s="8" t="s">
        <v>564</v>
      </c>
      <c r="D11" s="8" t="s">
        <v>3001</v>
      </c>
    </row>
    <row r="12" spans="1:4">
      <c r="A12" s="9">
        <v>10</v>
      </c>
      <c r="B12" s="8"/>
      <c r="C12" s="8" t="s">
        <v>561</v>
      </c>
      <c r="D12" s="8" t="s">
        <v>561</v>
      </c>
    </row>
    <row r="13" spans="1:4">
      <c r="A13" s="9">
        <v>11</v>
      </c>
      <c r="B13" s="8" t="s">
        <v>3002</v>
      </c>
      <c r="C13" s="8" t="s">
        <v>564</v>
      </c>
      <c r="D13" s="8" t="s">
        <v>3003</v>
      </c>
    </row>
    <row r="14" spans="1:4">
      <c r="A14" s="9">
        <v>12</v>
      </c>
      <c r="B14" s="8" t="s">
        <v>3004</v>
      </c>
      <c r="C14" s="8" t="s">
        <v>569</v>
      </c>
      <c r="D14" s="8" t="s">
        <v>561</v>
      </c>
    </row>
    <row r="15" spans="1:4">
      <c r="A15" s="9">
        <v>13</v>
      </c>
      <c r="B15" s="8" t="s">
        <v>3005</v>
      </c>
      <c r="C15" s="8" t="s">
        <v>3006</v>
      </c>
      <c r="D15" s="8" t="s">
        <v>3007</v>
      </c>
    </row>
    <row r="16" spans="1:4">
      <c r="A16" s="9">
        <v>14</v>
      </c>
      <c r="B16" s="8" t="s">
        <v>2658</v>
      </c>
      <c r="C16" s="8" t="s">
        <v>2995</v>
      </c>
      <c r="D16" s="8" t="s">
        <v>3008</v>
      </c>
    </row>
    <row r="17" spans="1:4">
      <c r="A17" s="9">
        <v>15</v>
      </c>
      <c r="B17" s="8" t="s">
        <v>1311</v>
      </c>
      <c r="C17" s="8" t="s">
        <v>3009</v>
      </c>
      <c r="D17" s="8" t="s">
        <v>851</v>
      </c>
    </row>
    <row r="18" spans="1:4">
      <c r="A18" s="9">
        <v>16</v>
      </c>
      <c r="B18" s="8" t="s">
        <v>3010</v>
      </c>
      <c r="C18" s="8" t="s">
        <v>3011</v>
      </c>
      <c r="D18" s="8" t="s">
        <v>1045</v>
      </c>
    </row>
    <row r="19" spans="1:4">
      <c r="A19" s="9">
        <v>17</v>
      </c>
      <c r="B19" s="8" t="s">
        <v>3012</v>
      </c>
      <c r="C19" s="8" t="s">
        <v>3013</v>
      </c>
      <c r="D19" s="8" t="s">
        <v>3014</v>
      </c>
    </row>
    <row r="20" spans="1:4">
      <c r="A20" s="9">
        <v>18</v>
      </c>
      <c r="B20" s="8"/>
      <c r="C20" s="8" t="s">
        <v>561</v>
      </c>
      <c r="D20" s="8" t="s">
        <v>561</v>
      </c>
    </row>
    <row r="21" spans="1:4">
      <c r="A21" s="9">
        <v>19</v>
      </c>
      <c r="B21" s="8" t="s">
        <v>3015</v>
      </c>
      <c r="C21" s="8" t="s">
        <v>564</v>
      </c>
      <c r="D21" s="8" t="s">
        <v>3016</v>
      </c>
    </row>
    <row r="22" spans="1:4">
      <c r="A22" s="9">
        <v>20</v>
      </c>
      <c r="B22" s="8" t="s">
        <v>564</v>
      </c>
      <c r="C22" s="8" t="s">
        <v>569</v>
      </c>
      <c r="D22" s="8" t="s">
        <v>3017</v>
      </c>
    </row>
    <row r="23" spans="1:4">
      <c r="A23" s="9">
        <v>21</v>
      </c>
      <c r="B23" s="8" t="s">
        <v>3018</v>
      </c>
      <c r="C23" s="8" t="s">
        <v>571</v>
      </c>
      <c r="D23" s="8" t="s">
        <v>2784</v>
      </c>
    </row>
    <row r="24" spans="1:4">
      <c r="A24" s="9">
        <v>22</v>
      </c>
      <c r="B24" s="8" t="s">
        <v>2370</v>
      </c>
      <c r="C24" s="8" t="s">
        <v>3019</v>
      </c>
      <c r="D24" s="8" t="s">
        <v>3020</v>
      </c>
    </row>
    <row r="25" spans="1:4">
      <c r="A25" s="9">
        <v>23</v>
      </c>
      <c r="B25" s="8" t="s">
        <v>3021</v>
      </c>
      <c r="C25" s="8" t="s">
        <v>3022</v>
      </c>
      <c r="D25" s="8" t="s">
        <v>3023</v>
      </c>
    </row>
    <row r="26" spans="1:4">
      <c r="A26" s="9">
        <v>24</v>
      </c>
      <c r="B26" s="8" t="s">
        <v>3024</v>
      </c>
      <c r="C26" s="8" t="s">
        <v>3019</v>
      </c>
      <c r="D26" s="8" t="s">
        <v>3025</v>
      </c>
    </row>
    <row r="27" spans="1:4">
      <c r="A27" s="9">
        <v>25</v>
      </c>
      <c r="B27" s="8" t="s">
        <v>3026</v>
      </c>
      <c r="C27" s="8" t="s">
        <v>3027</v>
      </c>
      <c r="D27" s="8" t="s">
        <v>561</v>
      </c>
    </row>
    <row r="28" spans="1:4">
      <c r="A28" s="9">
        <v>26</v>
      </c>
      <c r="B28" s="8" t="s">
        <v>3028</v>
      </c>
      <c r="C28" s="8" t="s">
        <v>3029</v>
      </c>
      <c r="D28" s="8" t="s">
        <v>2524</v>
      </c>
    </row>
    <row r="29" spans="1:4">
      <c r="A29" s="9">
        <v>27</v>
      </c>
      <c r="B29" s="8" t="s">
        <v>3030</v>
      </c>
      <c r="C29" s="8" t="s">
        <v>3031</v>
      </c>
      <c r="D29" s="8" t="s">
        <v>3032</v>
      </c>
    </row>
    <row r="30" spans="1:4">
      <c r="A30" s="9">
        <v>28</v>
      </c>
      <c r="B30" s="8" t="s">
        <v>3033</v>
      </c>
      <c r="C30" s="8" t="s">
        <v>3031</v>
      </c>
      <c r="D30" s="8" t="s">
        <v>1010</v>
      </c>
    </row>
    <row r="31" spans="1:4">
      <c r="A31" s="9">
        <v>29</v>
      </c>
      <c r="B31" s="8" t="s">
        <v>2658</v>
      </c>
      <c r="C31" s="8" t="s">
        <v>3034</v>
      </c>
      <c r="D31" s="8" t="s">
        <v>3035</v>
      </c>
    </row>
    <row r="32" spans="1:4">
      <c r="A32" s="9">
        <v>30</v>
      </c>
      <c r="B32" s="8" t="s">
        <v>3036</v>
      </c>
      <c r="C32" s="8" t="s">
        <v>569</v>
      </c>
      <c r="D32" s="8" t="s">
        <v>561</v>
      </c>
    </row>
    <row r="33" spans="1:4">
      <c r="A33" s="9">
        <v>31</v>
      </c>
      <c r="B33" s="8" t="s">
        <v>3037</v>
      </c>
      <c r="C33" s="8" t="s">
        <v>571</v>
      </c>
      <c r="D33" s="8" t="s">
        <v>2723</v>
      </c>
    </row>
    <row r="34" spans="1:4">
      <c r="A34" s="9">
        <v>32</v>
      </c>
      <c r="B34" s="8" t="s">
        <v>3038</v>
      </c>
      <c r="C34" s="8" t="s">
        <v>3039</v>
      </c>
      <c r="D34" s="8" t="s">
        <v>1039</v>
      </c>
    </row>
    <row r="35" spans="1:4">
      <c r="A35" s="9">
        <v>33</v>
      </c>
      <c r="B35" s="8" t="s">
        <v>3040</v>
      </c>
      <c r="C35" s="8" t="s">
        <v>3009</v>
      </c>
      <c r="D35" s="8" t="s">
        <v>789</v>
      </c>
    </row>
    <row r="36" spans="1:4">
      <c r="A36" s="9">
        <v>34</v>
      </c>
      <c r="B36" s="8" t="s">
        <v>2994</v>
      </c>
      <c r="C36" s="8" t="s">
        <v>3011</v>
      </c>
      <c r="D36" s="8" t="s">
        <v>1369</v>
      </c>
    </row>
    <row r="37" spans="1:4">
      <c r="A37" s="9">
        <v>35</v>
      </c>
      <c r="B37" s="8" t="s">
        <v>3041</v>
      </c>
      <c r="C37" s="8" t="s">
        <v>3013</v>
      </c>
      <c r="D37" s="8" t="s">
        <v>3042</v>
      </c>
    </row>
    <row r="38" spans="1:4">
      <c r="A38" s="9">
        <v>36</v>
      </c>
      <c r="B38" s="8" t="s">
        <v>571</v>
      </c>
      <c r="C38" s="8" t="s">
        <v>561</v>
      </c>
      <c r="D38" s="8" t="s">
        <v>561</v>
      </c>
    </row>
    <row r="39" spans="1:4">
      <c r="A39" s="9">
        <v>37</v>
      </c>
      <c r="B39" s="8" t="s">
        <v>3015</v>
      </c>
      <c r="C39" s="8" t="s">
        <v>564</v>
      </c>
      <c r="D39" s="8" t="s">
        <v>3043</v>
      </c>
    </row>
    <row r="40" spans="1:4">
      <c r="A40" s="9">
        <v>38</v>
      </c>
      <c r="B40" s="8" t="s">
        <v>3044</v>
      </c>
      <c r="C40" s="8" t="s">
        <v>569</v>
      </c>
      <c r="D40" s="8" t="s">
        <v>3045</v>
      </c>
    </row>
    <row r="41" spans="1:4">
      <c r="A41" s="9">
        <v>39</v>
      </c>
      <c r="B41" s="8" t="s">
        <v>3046</v>
      </c>
      <c r="C41" s="8" t="s">
        <v>3031</v>
      </c>
      <c r="D41" s="8" t="s">
        <v>3047</v>
      </c>
    </row>
    <row r="42" spans="1:4">
      <c r="A42" s="9">
        <v>40</v>
      </c>
      <c r="B42" s="8" t="s">
        <v>3048</v>
      </c>
      <c r="C42" s="8" t="s">
        <v>3019</v>
      </c>
      <c r="D42" s="8" t="s">
        <v>3049</v>
      </c>
    </row>
    <row r="43" spans="1:4">
      <c r="A43" s="9">
        <v>41</v>
      </c>
      <c r="B43" s="8" t="s">
        <v>2656</v>
      </c>
      <c r="C43" s="8" t="s">
        <v>3022</v>
      </c>
      <c r="D43" s="8" t="s">
        <v>3050</v>
      </c>
    </row>
    <row r="44" spans="1:4">
      <c r="A44" s="9">
        <v>42</v>
      </c>
      <c r="B44" s="8" t="s">
        <v>3051</v>
      </c>
      <c r="C44" s="8" t="s">
        <v>3052</v>
      </c>
      <c r="D44" s="8" t="s">
        <v>3053</v>
      </c>
    </row>
    <row r="45" spans="1:4">
      <c r="A45" s="9">
        <v>43</v>
      </c>
      <c r="B45" s="8" t="s">
        <v>2658</v>
      </c>
      <c r="C45" s="8" t="s">
        <v>3027</v>
      </c>
      <c r="D45" s="8" t="s">
        <v>781</v>
      </c>
    </row>
    <row r="46" spans="1:4">
      <c r="A46" s="9">
        <v>44</v>
      </c>
      <c r="B46" s="8" t="s">
        <v>2332</v>
      </c>
      <c r="C46" s="8" t="s">
        <v>3054</v>
      </c>
      <c r="D46" s="8" t="s">
        <v>3055</v>
      </c>
    </row>
    <row r="47" spans="1:4">
      <c r="A47" s="9">
        <v>45</v>
      </c>
      <c r="B47" s="8" t="s">
        <v>3056</v>
      </c>
      <c r="C47" s="8" t="s">
        <v>571</v>
      </c>
      <c r="D47" s="8" t="s">
        <v>3057</v>
      </c>
    </row>
    <row r="48" spans="1:4">
      <c r="A48" s="9">
        <v>46</v>
      </c>
      <c r="B48" s="8" t="s">
        <v>2332</v>
      </c>
      <c r="C48" s="8" t="s">
        <v>3058</v>
      </c>
      <c r="D48" s="8" t="s">
        <v>3059</v>
      </c>
    </row>
    <row r="49" spans="1:4">
      <c r="A49" s="9">
        <v>47</v>
      </c>
      <c r="B49" s="8" t="s">
        <v>3060</v>
      </c>
      <c r="C49" s="8" t="s">
        <v>3061</v>
      </c>
      <c r="D49" s="8" t="s">
        <v>3062</v>
      </c>
    </row>
    <row r="50" spans="1:4">
      <c r="A50" s="9">
        <v>48</v>
      </c>
      <c r="B50" s="8" t="s">
        <v>3063</v>
      </c>
      <c r="C50" s="8" t="s">
        <v>569</v>
      </c>
      <c r="D50" s="8" t="s">
        <v>561</v>
      </c>
    </row>
    <row r="51" spans="1:4">
      <c r="A51" s="9">
        <v>49</v>
      </c>
      <c r="B51" s="8" t="s">
        <v>3064</v>
      </c>
      <c r="C51" s="8" t="s">
        <v>3031</v>
      </c>
      <c r="D51" s="8" t="s">
        <v>2723</v>
      </c>
    </row>
    <row r="52" spans="1:4">
      <c r="A52" s="9">
        <v>50</v>
      </c>
      <c r="B52" s="8" t="s">
        <v>2936</v>
      </c>
      <c r="C52" s="8" t="s">
        <v>2995</v>
      </c>
      <c r="D52" s="8" t="s">
        <v>3065</v>
      </c>
    </row>
    <row r="53" spans="1:4">
      <c r="A53" s="9">
        <v>51</v>
      </c>
      <c r="B53" s="8" t="s">
        <v>1451</v>
      </c>
      <c r="C53" s="8" t="s">
        <v>3009</v>
      </c>
      <c r="D53" s="8" t="s">
        <v>3066</v>
      </c>
    </row>
    <row r="54" spans="1:4">
      <c r="A54" s="9">
        <v>52</v>
      </c>
      <c r="B54" s="8" t="s">
        <v>3067</v>
      </c>
      <c r="C54" s="8" t="s">
        <v>3011</v>
      </c>
      <c r="D54" s="8" t="s">
        <v>3068</v>
      </c>
    </row>
    <row r="55" spans="1:4">
      <c r="A55" s="9">
        <v>53</v>
      </c>
      <c r="B55" s="8" t="s">
        <v>3069</v>
      </c>
      <c r="C55" s="8" t="s">
        <v>3013</v>
      </c>
      <c r="D55" s="8" t="s">
        <v>3070</v>
      </c>
    </row>
    <row r="56" spans="1:4">
      <c r="A56" s="9">
        <v>54</v>
      </c>
      <c r="B56" s="8" t="s">
        <v>1218</v>
      </c>
      <c r="C56" s="8" t="s">
        <v>561</v>
      </c>
      <c r="D56" s="8" t="s">
        <v>561</v>
      </c>
    </row>
    <row r="57" spans="1:4">
      <c r="A57" s="9">
        <v>55</v>
      </c>
      <c r="B57" s="8" t="s">
        <v>3071</v>
      </c>
      <c r="C57" s="8" t="s">
        <v>564</v>
      </c>
      <c r="D57" s="8" t="s">
        <v>3072</v>
      </c>
    </row>
    <row r="58" spans="1:4">
      <c r="A58" s="9">
        <v>56</v>
      </c>
      <c r="B58" s="8" t="s">
        <v>3073</v>
      </c>
      <c r="C58" s="8" t="s">
        <v>569</v>
      </c>
      <c r="D58" s="8" t="s">
        <v>3074</v>
      </c>
    </row>
    <row r="59" spans="1:4">
      <c r="A59" s="9">
        <v>57</v>
      </c>
      <c r="B59" s="8" t="s">
        <v>3075</v>
      </c>
      <c r="C59" s="8" t="s">
        <v>3031</v>
      </c>
      <c r="D59" s="8" t="s">
        <v>708</v>
      </c>
    </row>
    <row r="60" spans="1:4">
      <c r="A60" s="9">
        <v>58</v>
      </c>
      <c r="B60" s="8" t="s">
        <v>3076</v>
      </c>
      <c r="C60" s="8" t="s">
        <v>3019</v>
      </c>
      <c r="D60" s="8" t="s">
        <v>718</v>
      </c>
    </row>
    <row r="61" spans="1:4">
      <c r="A61" s="9">
        <v>59</v>
      </c>
      <c r="B61" s="8" t="s">
        <v>3077</v>
      </c>
      <c r="C61" s="8" t="s">
        <v>3019</v>
      </c>
      <c r="D61" s="8" t="s">
        <v>718</v>
      </c>
    </row>
    <row r="62" spans="1:4">
      <c r="A62" s="9">
        <v>60</v>
      </c>
      <c r="B62" s="8" t="s">
        <v>3078</v>
      </c>
      <c r="C62" s="8" t="s">
        <v>3019</v>
      </c>
      <c r="D62" s="8" t="s">
        <v>718</v>
      </c>
    </row>
    <row r="63" spans="1:4">
      <c r="A63" s="9">
        <v>61</v>
      </c>
      <c r="B63" s="8"/>
      <c r="C63" s="8" t="s">
        <v>571</v>
      </c>
      <c r="D63" s="8" t="s">
        <v>718</v>
      </c>
    </row>
    <row r="64" spans="1:4">
      <c r="A64" s="9">
        <v>62</v>
      </c>
      <c r="B64" s="8" t="s">
        <v>3075</v>
      </c>
      <c r="C64" s="8" t="s">
        <v>3031</v>
      </c>
      <c r="D64" s="8" t="s">
        <v>718</v>
      </c>
    </row>
    <row r="65" spans="1:4">
      <c r="A65" s="9">
        <v>63</v>
      </c>
      <c r="B65" s="8"/>
      <c r="C65" s="8" t="s">
        <v>3031</v>
      </c>
      <c r="D65" s="8" t="s">
        <v>718</v>
      </c>
    </row>
    <row r="66" spans="1:4">
      <c r="A66" s="9">
        <v>64</v>
      </c>
      <c r="B66" s="8" t="s">
        <v>3079</v>
      </c>
      <c r="C66" s="8" t="s">
        <v>3061</v>
      </c>
      <c r="D66" s="8" t="s">
        <v>718</v>
      </c>
    </row>
    <row r="67" spans="1:4">
      <c r="A67" s="9">
        <v>65</v>
      </c>
      <c r="B67" s="8"/>
      <c r="C67" s="8" t="s">
        <v>3080</v>
      </c>
      <c r="D67" s="8" t="s">
        <v>718</v>
      </c>
    </row>
    <row r="68" spans="1:4">
      <c r="A68" s="9">
        <v>66</v>
      </c>
      <c r="B68" s="8" t="s">
        <v>3046</v>
      </c>
      <c r="C68" s="8" t="s">
        <v>3019</v>
      </c>
      <c r="D68" s="8" t="s">
        <v>718</v>
      </c>
    </row>
    <row r="69" spans="1:4">
      <c r="A69" s="9">
        <v>67</v>
      </c>
      <c r="B69" s="8" t="s">
        <v>3081</v>
      </c>
      <c r="C69" s="8" t="s">
        <v>3031</v>
      </c>
      <c r="D69" s="8" t="s">
        <v>718</v>
      </c>
    </row>
    <row r="70" spans="1:4">
      <c r="A70" s="9">
        <v>68</v>
      </c>
      <c r="B70" s="8" t="s">
        <v>3082</v>
      </c>
      <c r="C70" s="8" t="s">
        <v>571</v>
      </c>
      <c r="D70" s="8" t="s">
        <v>718</v>
      </c>
    </row>
    <row r="71" spans="1:4">
      <c r="A71" s="9">
        <v>69</v>
      </c>
      <c r="B71" s="8" t="s">
        <v>2662</v>
      </c>
      <c r="C71" s="8" t="s">
        <v>3031</v>
      </c>
      <c r="D71" s="8" t="s">
        <v>718</v>
      </c>
    </row>
    <row r="72" spans="1:4">
      <c r="A72" s="9">
        <v>70</v>
      </c>
      <c r="B72" s="8"/>
      <c r="C72" s="8" t="s">
        <v>3031</v>
      </c>
      <c r="D72" s="8" t="s">
        <v>718</v>
      </c>
    </row>
    <row r="73" spans="1:4">
      <c r="A73" s="9">
        <v>71</v>
      </c>
      <c r="B73" s="8" t="s">
        <v>3083</v>
      </c>
      <c r="C73" s="8" t="s">
        <v>571</v>
      </c>
      <c r="D73" s="8" t="s">
        <v>718</v>
      </c>
    </row>
    <row r="74" spans="1:4">
      <c r="A74" s="9">
        <v>72</v>
      </c>
      <c r="B74" s="8" t="s">
        <v>1832</v>
      </c>
      <c r="C74" s="8" t="s">
        <v>574</v>
      </c>
      <c r="D74" s="8" t="s">
        <v>561</v>
      </c>
    </row>
    <row r="75" spans="1:4">
      <c r="A75" s="9">
        <v>73</v>
      </c>
      <c r="B75" s="8" t="s">
        <v>2262</v>
      </c>
      <c r="C75" s="8" t="s">
        <v>3022</v>
      </c>
      <c r="D75" s="8" t="s">
        <v>676</v>
      </c>
    </row>
    <row r="76" spans="1:4">
      <c r="A76" s="9">
        <v>74</v>
      </c>
      <c r="B76" s="8" t="s">
        <v>3084</v>
      </c>
      <c r="C76" s="8" t="s">
        <v>3085</v>
      </c>
      <c r="D76" s="8" t="s">
        <v>3086</v>
      </c>
    </row>
    <row r="77" spans="1:4">
      <c r="A77" s="9">
        <v>75</v>
      </c>
      <c r="B77" s="8" t="s">
        <v>2658</v>
      </c>
      <c r="C77" s="8" t="s">
        <v>3027</v>
      </c>
      <c r="D77" s="8" t="s">
        <v>3087</v>
      </c>
    </row>
    <row r="78" spans="1:4">
      <c r="A78" s="9">
        <v>76</v>
      </c>
      <c r="B78" s="8" t="s">
        <v>2332</v>
      </c>
      <c r="C78" s="8" t="s">
        <v>3088</v>
      </c>
      <c r="D78" s="8" t="s">
        <v>3089</v>
      </c>
    </row>
    <row r="79" spans="1:4">
      <c r="A79" s="9">
        <v>77</v>
      </c>
      <c r="B79" s="8" t="s">
        <v>2332</v>
      </c>
      <c r="C79" s="8" t="s">
        <v>3090</v>
      </c>
      <c r="D79" s="8" t="s">
        <v>946</v>
      </c>
    </row>
    <row r="80" spans="1:4">
      <c r="A80" s="9">
        <v>78</v>
      </c>
      <c r="B80" s="8" t="s">
        <v>3056</v>
      </c>
      <c r="C80" s="8" t="s">
        <v>3091</v>
      </c>
      <c r="D80" s="8" t="s">
        <v>3092</v>
      </c>
    </row>
    <row r="81" spans="1:4">
      <c r="A81" s="9">
        <v>79</v>
      </c>
      <c r="B81" s="8" t="s">
        <v>3093</v>
      </c>
      <c r="C81" s="8" t="s">
        <v>3061</v>
      </c>
      <c r="D81" s="8" t="s">
        <v>3094</v>
      </c>
    </row>
    <row r="82" spans="1:4">
      <c r="A82" s="9">
        <v>80</v>
      </c>
      <c r="B82" s="8" t="s">
        <v>569</v>
      </c>
      <c r="C82" s="8" t="s">
        <v>3034</v>
      </c>
      <c r="D82" s="8" t="s">
        <v>561</v>
      </c>
    </row>
    <row r="83" spans="1:4">
      <c r="A83" s="9">
        <v>81</v>
      </c>
      <c r="B83" s="8" t="s">
        <v>3095</v>
      </c>
      <c r="C83" s="8" t="s">
        <v>3061</v>
      </c>
      <c r="D83" s="8" t="s">
        <v>2744</v>
      </c>
    </row>
    <row r="84" spans="1:4">
      <c r="A84" s="9">
        <v>82</v>
      </c>
      <c r="B84" s="8" t="s">
        <v>1245</v>
      </c>
      <c r="C84" s="8" t="s">
        <v>2995</v>
      </c>
      <c r="D84" s="8" t="s">
        <v>3096</v>
      </c>
    </row>
    <row r="85" spans="1:4">
      <c r="A85" s="9">
        <v>83</v>
      </c>
      <c r="B85" s="8" t="s">
        <v>3097</v>
      </c>
      <c r="C85" s="8" t="s">
        <v>3009</v>
      </c>
      <c r="D85" s="8" t="s">
        <v>3098</v>
      </c>
    </row>
    <row r="86" spans="1:4">
      <c r="A86" s="9">
        <v>84</v>
      </c>
      <c r="B86" s="8" t="s">
        <v>569</v>
      </c>
      <c r="C86" s="8" t="s">
        <v>3011</v>
      </c>
      <c r="D86" s="8" t="s">
        <v>3099</v>
      </c>
    </row>
    <row r="87" spans="1:4">
      <c r="A87" s="9">
        <v>85</v>
      </c>
      <c r="B87" s="8" t="s">
        <v>2332</v>
      </c>
      <c r="C87" s="8"/>
      <c r="D87" s="8" t="s">
        <v>3100</v>
      </c>
    </row>
    <row r="88" spans="1:4">
      <c r="A88" s="9">
        <v>86</v>
      </c>
      <c r="B88" s="8"/>
      <c r="C88" s="8" t="s">
        <v>561</v>
      </c>
      <c r="D88" s="8" t="s">
        <v>561</v>
      </c>
    </row>
    <row r="89" spans="1:4">
      <c r="A89" s="9">
        <v>87</v>
      </c>
      <c r="B89" s="8" t="s">
        <v>3101</v>
      </c>
      <c r="C89" s="8" t="s">
        <v>564</v>
      </c>
      <c r="D89" s="8" t="s">
        <v>564</v>
      </c>
    </row>
    <row r="90" spans="1:4">
      <c r="A90" s="9">
        <v>88</v>
      </c>
      <c r="B90" s="8" t="s">
        <v>3102</v>
      </c>
      <c r="C90" s="8" t="s">
        <v>569</v>
      </c>
      <c r="D90" s="8" t="s">
        <v>569</v>
      </c>
    </row>
    <row r="91" spans="1:4">
      <c r="A91" s="9">
        <v>89</v>
      </c>
      <c r="B91" s="8" t="s">
        <v>3075</v>
      </c>
      <c r="C91" s="8" t="s">
        <v>571</v>
      </c>
      <c r="D91" s="8"/>
    </row>
    <row r="92" spans="1:4">
      <c r="A92" s="9">
        <v>90</v>
      </c>
      <c r="B92" s="8" t="s">
        <v>1832</v>
      </c>
      <c r="C92" s="8" t="s">
        <v>574</v>
      </c>
      <c r="D92" s="8"/>
    </row>
    <row r="93" spans="1:4">
      <c r="A93" s="9">
        <v>91</v>
      </c>
      <c r="B93" s="8" t="s">
        <v>2262</v>
      </c>
      <c r="C93" s="8" t="s">
        <v>2998</v>
      </c>
      <c r="D93" s="8"/>
    </row>
    <row r="94" spans="1:4">
      <c r="A94" s="9">
        <v>92</v>
      </c>
      <c r="B94" s="8" t="s">
        <v>2023</v>
      </c>
      <c r="C94" s="8" t="s">
        <v>583</v>
      </c>
      <c r="D94" s="8"/>
    </row>
    <row r="95" spans="1:4">
      <c r="A95" s="9">
        <v>93</v>
      </c>
      <c r="B95" s="8" t="s">
        <v>3018</v>
      </c>
      <c r="C95" s="8" t="s">
        <v>589</v>
      </c>
      <c r="D95" s="8"/>
    </row>
    <row r="96" spans="1:4">
      <c r="A96" s="9">
        <v>94</v>
      </c>
      <c r="B96" s="8" t="s">
        <v>3103</v>
      </c>
      <c r="C96" s="8"/>
      <c r="D96" s="8"/>
    </row>
    <row r="97" spans="1:4">
      <c r="A97" s="9">
        <v>95</v>
      </c>
      <c r="B97" s="8" t="s">
        <v>1832</v>
      </c>
      <c r="C97" s="8"/>
      <c r="D97" s="8"/>
    </row>
    <row r="98" spans="1:4">
      <c r="A98" s="9">
        <v>96</v>
      </c>
      <c r="B98" s="8" t="s">
        <v>1832</v>
      </c>
      <c r="C98" s="8"/>
      <c r="D98" s="8"/>
    </row>
    <row r="99" spans="1:4">
      <c r="A99" s="9">
        <v>97</v>
      </c>
      <c r="B99" s="8" t="s">
        <v>1832</v>
      </c>
      <c r="C99" s="8"/>
      <c r="D99" s="8"/>
    </row>
    <row r="100" spans="1:4">
      <c r="A100" s="9">
        <v>98</v>
      </c>
      <c r="B100" s="8" t="s">
        <v>1832</v>
      </c>
      <c r="C100" s="8"/>
      <c r="D100" s="8"/>
    </row>
    <row r="101" spans="1:4">
      <c r="A101" s="9">
        <v>99</v>
      </c>
      <c r="B101" s="8" t="s">
        <v>1832</v>
      </c>
      <c r="C101" s="8"/>
      <c r="D101" s="8"/>
    </row>
    <row r="102" spans="1:4">
      <c r="A102" s="9">
        <v>100</v>
      </c>
      <c r="B102" s="8" t="s">
        <v>1832</v>
      </c>
      <c r="C102" s="8"/>
      <c r="D102" s="8"/>
    </row>
    <row r="103" spans="1:4">
      <c r="A103" s="9">
        <v>101</v>
      </c>
      <c r="B103" s="8" t="s">
        <v>1832</v>
      </c>
      <c r="C103" s="8"/>
      <c r="D103" s="8"/>
    </row>
    <row r="104" spans="1:4">
      <c r="A104" s="9">
        <v>102</v>
      </c>
      <c r="B104" s="8" t="s">
        <v>1832</v>
      </c>
      <c r="C104" s="8"/>
      <c r="D104" s="8"/>
    </row>
    <row r="105" spans="1:4">
      <c r="A105" s="9">
        <v>103</v>
      </c>
      <c r="B105" s="8"/>
      <c r="C105" s="8"/>
      <c r="D105" s="8"/>
    </row>
    <row r="106" spans="1:4">
      <c r="A106" s="9">
        <v>104</v>
      </c>
      <c r="B106" s="8"/>
      <c r="C106" s="8"/>
      <c r="D106" s="8"/>
    </row>
    <row r="107" spans="1:4">
      <c r="A107" s="9">
        <v>105</v>
      </c>
      <c r="B107" s="8"/>
      <c r="C107" s="8"/>
      <c r="D107" s="8"/>
    </row>
    <row r="108" spans="1:4">
      <c r="A108" s="9">
        <v>106</v>
      </c>
      <c r="B108" s="8"/>
      <c r="C108" s="8"/>
      <c r="D108" s="8"/>
    </row>
    <row r="109" spans="1:4">
      <c r="A109" s="9">
        <v>107</v>
      </c>
      <c r="B109" s="8"/>
      <c r="C109" s="8"/>
      <c r="D109" s="8"/>
    </row>
    <row r="110" spans="1:4">
      <c r="A110" s="9">
        <v>108</v>
      </c>
      <c r="B110" s="8"/>
      <c r="C110" s="8"/>
      <c r="D110" s="8"/>
    </row>
    <row r="111" spans="1:4">
      <c r="A111" s="9">
        <v>109</v>
      </c>
      <c r="B111" s="8"/>
      <c r="C111" s="8"/>
      <c r="D111" s="8"/>
    </row>
    <row r="112" spans="1:4">
      <c r="A112" s="9">
        <v>110</v>
      </c>
      <c r="B112" s="8"/>
      <c r="C112" s="8"/>
      <c r="D112" s="8"/>
    </row>
    <row r="113" spans="1:4">
      <c r="A113" s="9">
        <v>111</v>
      </c>
      <c r="B113" s="8"/>
      <c r="C113" s="8"/>
      <c r="D113" s="8"/>
    </row>
    <row r="114" spans="1:4">
      <c r="A114" s="9">
        <v>112</v>
      </c>
      <c r="B114" s="8"/>
      <c r="C114" s="8"/>
      <c r="D114" s="8"/>
    </row>
    <row r="115" spans="1:4">
      <c r="A115" s="9">
        <v>113</v>
      </c>
      <c r="B115" s="8"/>
      <c r="C115" s="8"/>
      <c r="D115" s="8"/>
    </row>
    <row r="116" spans="1:4">
      <c r="A116" s="9">
        <v>114</v>
      </c>
      <c r="B116" s="8"/>
      <c r="C116" s="8"/>
      <c r="D116" s="8"/>
    </row>
    <row r="117" spans="1:4">
      <c r="A117" s="9">
        <v>115</v>
      </c>
      <c r="B117" s="8"/>
      <c r="C117" s="8"/>
      <c r="D117" s="8"/>
    </row>
    <row r="118" spans="1:4">
      <c r="A118" s="9">
        <v>116</v>
      </c>
      <c r="B118" s="8"/>
      <c r="C118" s="8"/>
      <c r="D118" s="8"/>
    </row>
    <row r="119" spans="1:4">
      <c r="A119" s="9">
        <v>117</v>
      </c>
      <c r="B119" s="8"/>
      <c r="C119" s="8"/>
      <c r="D119" s="8"/>
    </row>
    <row r="120" spans="1:4">
      <c r="A120" s="9">
        <v>118</v>
      </c>
      <c r="B120" s="8"/>
      <c r="C120" s="8"/>
      <c r="D120" s="8"/>
    </row>
    <row r="121" spans="1:4">
      <c r="A121" s="9">
        <v>119</v>
      </c>
      <c r="B121" s="8" t="s">
        <v>2361</v>
      </c>
      <c r="C121" s="8" t="s">
        <v>564</v>
      </c>
      <c r="D121" s="8"/>
    </row>
    <row r="122" spans="1:4">
      <c r="A122" s="9">
        <v>120</v>
      </c>
      <c r="B122" s="8" t="s">
        <v>3104</v>
      </c>
      <c r="C122" s="8" t="s">
        <v>569</v>
      </c>
      <c r="D122" s="8"/>
    </row>
    <row r="123" spans="1:4">
      <c r="A123" s="9">
        <v>121</v>
      </c>
      <c r="B123" s="8"/>
      <c r="C123" s="8"/>
      <c r="D123" s="8"/>
    </row>
    <row r="124" spans="1:4">
      <c r="A124" s="9">
        <v>122</v>
      </c>
      <c r="B124" s="8"/>
      <c r="C124" s="8"/>
      <c r="D124" s="8"/>
    </row>
    <row r="125" spans="1:4">
      <c r="A125" s="9">
        <v>123</v>
      </c>
      <c r="B125" s="8"/>
      <c r="C125" s="8"/>
      <c r="D125" s="8"/>
    </row>
    <row r="126" spans="1:4">
      <c r="A126" s="9">
        <v>124</v>
      </c>
      <c r="B126" s="8"/>
      <c r="C126" s="8"/>
      <c r="D126" s="8"/>
    </row>
    <row r="127" spans="1:4">
      <c r="A127" s="9">
        <v>125</v>
      </c>
      <c r="B127" s="8"/>
      <c r="C127" s="8"/>
      <c r="D127" s="8"/>
    </row>
    <row r="128" spans="1:4">
      <c r="A128" s="9">
        <v>126</v>
      </c>
      <c r="B128" s="8"/>
      <c r="C128" s="8"/>
      <c r="D128" s="8"/>
    </row>
    <row r="129" spans="1:4">
      <c r="A129" s="9">
        <v>127</v>
      </c>
      <c r="B129" s="8"/>
      <c r="C129" s="8"/>
      <c r="D129" s="8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base</vt:lpstr>
      <vt:lpstr>overview</vt:lpstr>
      <vt:lpstr>props</vt:lpstr>
      <vt:lpstr>therm</vt:lpstr>
      <vt:lpstr>atomic</vt:lpstr>
      <vt:lpstr>electrom</vt:lpstr>
      <vt:lpstr>grid</vt:lpstr>
      <vt:lpstr>addition</vt:lpstr>
      <vt:lpstr>reactivity</vt:lpstr>
      <vt:lpstr>nuclear</vt:lpstr>
      <vt:lpstr>preval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wilhantian</cp:lastModifiedBy>
  <dcterms:created xsi:type="dcterms:W3CDTF">2020-04-24T04:58:00Z</dcterms:created>
  <dcterms:modified xsi:type="dcterms:W3CDTF">2020-05-12T13:34:18Z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