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s.lima\Desktop\"/>
    </mc:Choice>
  </mc:AlternateContent>
  <xr:revisionPtr revIDLastSave="0" documentId="13_ncr:1_{2208CBB3-EDB2-4234-B165-F3714536E66D}" xr6:coauthVersionLast="47" xr6:coauthVersionMax="47" xr10:uidLastSave="{00000000-0000-0000-0000-000000000000}"/>
  <bookViews>
    <workbookView xWindow="-108" yWindow="-108" windowWidth="23256" windowHeight="12456" xr2:uid="{6CCEEF96-4F95-46B1-9813-034BBBAC59E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<sst xmlns="http://schemas.openxmlformats.org/spreadsheetml/2006/main" count="391" uniqueCount="256">
  <si>
    <t>1138-01</t>
  </si>
  <si>
    <t>1646-01</t>
  </si>
  <si>
    <t>1170-01</t>
  </si>
  <si>
    <t>1200-01</t>
  </si>
  <si>
    <t>13/2022</t>
  </si>
  <si>
    <t>COMP</t>
  </si>
  <si>
    <t>02/2022</t>
  </si>
  <si>
    <t>03/2022</t>
  </si>
  <si>
    <t>04/2022</t>
  </si>
  <si>
    <t>05/2022</t>
  </si>
  <si>
    <t>06/2022</t>
  </si>
  <si>
    <t>07/2022</t>
  </si>
  <si>
    <t>08/2022</t>
  </si>
  <si>
    <t>09/2022</t>
  </si>
  <si>
    <t>1082-01</t>
  </si>
  <si>
    <t>1176-01</t>
  </si>
  <si>
    <t>13/2021</t>
  </si>
  <si>
    <t>13/2023</t>
  </si>
  <si>
    <t>13/2024</t>
  </si>
  <si>
    <t>11/2021</t>
  </si>
  <si>
    <t>12/2021</t>
  </si>
  <si>
    <t>01/2022</t>
  </si>
  <si>
    <t xml:space="preserve"> 122,96 </t>
  </si>
  <si>
    <t xml:space="preserve"> 313,33 </t>
  </si>
  <si>
    <t xml:space="preserve"> 15,37 </t>
  </si>
  <si>
    <t xml:space="preserve"> 1,23 </t>
  </si>
  <si>
    <t xml:space="preserve"> 6,15 </t>
  </si>
  <si>
    <t xml:space="preserve"> 9,22 </t>
  </si>
  <si>
    <t xml:space="preserve"> 3,69 </t>
  </si>
  <si>
    <t xml:space="preserve"> 3,40 </t>
  </si>
  <si>
    <t xml:space="preserve"> 403,30 </t>
  </si>
  <si>
    <t xml:space="preserve"> 0,43 </t>
  </si>
  <si>
    <t xml:space="preserve"> 0,03 </t>
  </si>
  <si>
    <t xml:space="preserve"> 0,17 </t>
  </si>
  <si>
    <t xml:space="preserve"> 0,26 </t>
  </si>
  <si>
    <t xml:space="preserve"> 0,10 </t>
  </si>
  <si>
    <t xml:space="preserve"> 27,36 </t>
  </si>
  <si>
    <t xml:space="preserve"> 219,62 </t>
  </si>
  <si>
    <t xml:space="preserve"> 3,42 </t>
  </si>
  <si>
    <t xml:space="preserve"> 0,27 </t>
  </si>
  <si>
    <t xml:space="preserve"> 1,37 </t>
  </si>
  <si>
    <t xml:space="preserve"> 2,05 </t>
  </si>
  <si>
    <t xml:space="preserve"> 0,82 </t>
  </si>
  <si>
    <t xml:space="preserve"> 247,12 </t>
  </si>
  <si>
    <t xml:space="preserve"> 252,81 </t>
  </si>
  <si>
    <t xml:space="preserve"> 257,43 </t>
  </si>
  <si>
    <t xml:space="preserve"> 463,52 </t>
  </si>
  <si>
    <t xml:space="preserve"> 312,08 </t>
  </si>
  <si>
    <t xml:space="preserve"> 51,04 </t>
  </si>
  <si>
    <t xml:space="preserve"> 156,56 </t>
  </si>
  <si>
    <t xml:space="preserve"> 6,38 </t>
  </si>
  <si>
    <t xml:space="preserve"> 0,51 </t>
  </si>
  <si>
    <t xml:space="preserve"> 2,55 </t>
  </si>
  <si>
    <t xml:space="preserve"> 3,83 </t>
  </si>
  <si>
    <t xml:space="preserve"> 1,53 </t>
  </si>
  <si>
    <t xml:space="preserve"> 33,95 </t>
  </si>
  <si>
    <t xml:space="preserve"> 767,96 </t>
  </si>
  <si>
    <t xml:space="preserve"> 4,24 </t>
  </si>
  <si>
    <t xml:space="preserve"> 0,34 </t>
  </si>
  <si>
    <t xml:space="preserve"> 1,70 </t>
  </si>
  <si>
    <t xml:space="preserve"> 1,02 </t>
  </si>
  <si>
    <t xml:space="preserve"> 20,70 </t>
  </si>
  <si>
    <t xml:space="preserve"> 323,42 </t>
  </si>
  <si>
    <t xml:space="preserve"> 2,59 </t>
  </si>
  <si>
    <t xml:space="preserve"> 0,21 </t>
  </si>
  <si>
    <t xml:space="preserve"> 1,03 </t>
  </si>
  <si>
    <t xml:space="preserve"> 1,55 </t>
  </si>
  <si>
    <t xml:space="preserve"> 0,62 </t>
  </si>
  <si>
    <t xml:space="preserve"> 176,18 </t>
  </si>
  <si>
    <t xml:space="preserve"> 22,02 </t>
  </si>
  <si>
    <t xml:space="preserve"> 1,76 </t>
  </si>
  <si>
    <t xml:space="preserve"> 8,81 </t>
  </si>
  <si>
    <t xml:space="preserve"> 13,21 </t>
  </si>
  <si>
    <t xml:space="preserve"> 5,29 </t>
  </si>
  <si>
    <t xml:space="preserve"> 125,78 </t>
  </si>
  <si>
    <t xml:space="preserve"> 37,59 </t>
  </si>
  <si>
    <t xml:space="preserve"> 28,92 </t>
  </si>
  <si>
    <t>1181-01</t>
  </si>
  <si>
    <t>1184-01</t>
  </si>
  <si>
    <t xml:space="preserve"> 103,22 </t>
  </si>
  <si>
    <t xml:space="preserve"> 216,18 </t>
  </si>
  <si>
    <t xml:space="preserve"> 48,84 </t>
  </si>
  <si>
    <t xml:space="preserve"> 75,39 </t>
  </si>
  <si>
    <t xml:space="preserve"> 6,11 </t>
  </si>
  <si>
    <t xml:space="preserve"> 0,49 </t>
  </si>
  <si>
    <t xml:space="preserve"> 2,44 </t>
  </si>
  <si>
    <t xml:space="preserve"> 3,66 </t>
  </si>
  <si>
    <t xml:space="preserve"> 1,47 </t>
  </si>
  <si>
    <t xml:space="preserve"> 30,83 </t>
  </si>
  <si>
    <t xml:space="preserve"> 197,12 </t>
  </si>
  <si>
    <t xml:space="preserve"> 3,85 </t>
  </si>
  <si>
    <t xml:space="preserve"> 0,31 </t>
  </si>
  <si>
    <t xml:space="preserve"> 1,54 </t>
  </si>
  <si>
    <t xml:space="preserve"> 2,31 </t>
  </si>
  <si>
    <t xml:space="preserve"> 0,92 </t>
  </si>
  <si>
    <t xml:space="preserve"> 78,42 </t>
  </si>
  <si>
    <t xml:space="preserve"> 238,80 </t>
  </si>
  <si>
    <t xml:space="preserve"> 9,80 </t>
  </si>
  <si>
    <t xml:space="preserve"> 0,78 </t>
  </si>
  <si>
    <t xml:space="preserve"> 3,92 </t>
  </si>
  <si>
    <t xml:space="preserve"> 5,88 </t>
  </si>
  <si>
    <t xml:space="preserve"> 2,35 </t>
  </si>
  <si>
    <t xml:space="preserve"> 74,38 </t>
  </si>
  <si>
    <t xml:space="preserve"> 212,63 </t>
  </si>
  <si>
    <t xml:space="preserve"> 9,30 </t>
  </si>
  <si>
    <t xml:space="preserve"> 0,74 </t>
  </si>
  <si>
    <t xml:space="preserve"> 3,72 </t>
  </si>
  <si>
    <t xml:space="preserve"> 5,58 </t>
  </si>
  <si>
    <t xml:space="preserve"> 2,23 </t>
  </si>
  <si>
    <t xml:space="preserve"> 8,94 </t>
  </si>
  <si>
    <t xml:space="preserve"> 170,92 </t>
  </si>
  <si>
    <t xml:space="preserve"> 1,12 </t>
  </si>
  <si>
    <t xml:space="preserve"> 0,09 </t>
  </si>
  <si>
    <t xml:space="preserve"> 0,45 </t>
  </si>
  <si>
    <t xml:space="preserve"> 0,67 </t>
  </si>
  <si>
    <t xml:space="preserve"> 84,94 </t>
  </si>
  <si>
    <t xml:space="preserve"> 322,88 </t>
  </si>
  <si>
    <t xml:space="preserve"> 10,62 </t>
  </si>
  <si>
    <t xml:space="preserve"> 0,85 </t>
  </si>
  <si>
    <t xml:space="preserve"> 4,25 </t>
  </si>
  <si>
    <t xml:space="preserve"> 6,37 </t>
  </si>
  <si>
    <t xml:space="preserve"> 43,84 </t>
  </si>
  <si>
    <t xml:space="preserve"> 252,43 </t>
  </si>
  <si>
    <t xml:space="preserve"> 5,48 </t>
  </si>
  <si>
    <t xml:space="preserve"> 0,44 </t>
  </si>
  <si>
    <t xml:space="preserve"> 2,19 </t>
  </si>
  <si>
    <t xml:space="preserve"> 3,29 </t>
  </si>
  <si>
    <t xml:space="preserve"> 1,32 </t>
  </si>
  <si>
    <t xml:space="preserve"> 164,69 </t>
  </si>
  <si>
    <t xml:space="preserve"> 0,42 </t>
  </si>
  <si>
    <t xml:space="preserve"> 0,25 </t>
  </si>
  <si>
    <t xml:space="preserve"> 292,99 </t>
  </si>
  <si>
    <t xml:space="preserve"> 237,16 </t>
  </si>
  <si>
    <t xml:space="preserve"> 36,62 </t>
  </si>
  <si>
    <t xml:space="preserve"> 2,93 </t>
  </si>
  <si>
    <t xml:space="preserve"> 14,65 </t>
  </si>
  <si>
    <t xml:space="preserve"> 21,97 </t>
  </si>
  <si>
    <t xml:space="preserve"> 8,79 </t>
  </si>
  <si>
    <t xml:space="preserve"> 117,66 </t>
  </si>
  <si>
    <t xml:space="preserve"> 722,42 </t>
  </si>
  <si>
    <t xml:space="preserve"> 14,71 </t>
  </si>
  <si>
    <t xml:space="preserve"> 1,18 </t>
  </si>
  <si>
    <t xml:space="preserve"> 8,82 </t>
  </si>
  <si>
    <t xml:space="preserve"> 3,53 </t>
  </si>
  <si>
    <t xml:space="preserve"> 41,38 </t>
  </si>
  <si>
    <t xml:space="preserve"> 110,58 </t>
  </si>
  <si>
    <t xml:space="preserve"> 5,17 </t>
  </si>
  <si>
    <t xml:space="preserve"> 0,41 </t>
  </si>
  <si>
    <t xml:space="preserve"> 2,07 </t>
  </si>
  <si>
    <t xml:space="preserve"> 3,10 </t>
  </si>
  <si>
    <t xml:space="preserve"> 1,24 </t>
  </si>
  <si>
    <t xml:space="preserve"> 192,81 </t>
  </si>
  <si>
    <t xml:space="preserve"> 215,05 </t>
  </si>
  <si>
    <t xml:space="preserve"> 24,10 </t>
  </si>
  <si>
    <t xml:space="preserve"> 1,93 </t>
  </si>
  <si>
    <t xml:space="preserve"> 9,64 </t>
  </si>
  <si>
    <t xml:space="preserve"> 14,46 </t>
  </si>
  <si>
    <t xml:space="preserve"> 5,78 </t>
  </si>
  <si>
    <t xml:space="preserve"> 64,70 </t>
  </si>
  <si>
    <t xml:space="preserve"> 203,01 </t>
  </si>
  <si>
    <t xml:space="preserve"> 8,09 </t>
  </si>
  <si>
    <t xml:space="preserve"> 0,65 </t>
  </si>
  <si>
    <t xml:space="preserve"> 3,24 </t>
  </si>
  <si>
    <t xml:space="preserve"> 4,85 </t>
  </si>
  <si>
    <t xml:space="preserve"> 1,94 </t>
  </si>
  <si>
    <t xml:space="preserve"> 275,43 </t>
  </si>
  <si>
    <t xml:space="preserve"> 324,87 </t>
  </si>
  <si>
    <t xml:space="preserve"> 34,43 </t>
  </si>
  <si>
    <t xml:space="preserve"> 2,75 </t>
  </si>
  <si>
    <t xml:space="preserve"> 13,77 </t>
  </si>
  <si>
    <t xml:space="preserve"> 20,66 </t>
  </si>
  <si>
    <t xml:space="preserve"> 8,26 </t>
  </si>
  <si>
    <t xml:space="preserve"> 32,18 </t>
  </si>
  <si>
    <t xml:space="preserve"> 287,58 </t>
  </si>
  <si>
    <t xml:space="preserve"> 4,02 </t>
  </si>
  <si>
    <t xml:space="preserve"> 0,32 </t>
  </si>
  <si>
    <t xml:space="preserve"> 1,61 </t>
  </si>
  <si>
    <t xml:space="preserve"> 2,41 </t>
  </si>
  <si>
    <t xml:space="preserve"> 0,97 </t>
  </si>
  <si>
    <t xml:space="preserve"> 94,34 </t>
  </si>
  <si>
    <t xml:space="preserve"> 290,90 </t>
  </si>
  <si>
    <t xml:space="preserve"> 11,79 </t>
  </si>
  <si>
    <t xml:space="preserve"> 0,94 </t>
  </si>
  <si>
    <t xml:space="preserve"> 4,72 </t>
  </si>
  <si>
    <t xml:space="preserve"> 7,08 </t>
  </si>
  <si>
    <t xml:space="preserve"> 2,83 </t>
  </si>
  <si>
    <t xml:space="preserve"> 357,55 </t>
  </si>
  <si>
    <t xml:space="preserve"> 666,90 </t>
  </si>
  <si>
    <t xml:space="preserve"> 44,69 </t>
  </si>
  <si>
    <t xml:space="preserve"> 3,58 </t>
  </si>
  <si>
    <t xml:space="preserve"> 17,88 </t>
  </si>
  <si>
    <t xml:space="preserve"> 26,82 </t>
  </si>
  <si>
    <t xml:space="preserve"> 10,73 </t>
  </si>
  <si>
    <t xml:space="preserve"> 90,75 </t>
  </si>
  <si>
    <t xml:space="preserve"> 923,90 </t>
  </si>
  <si>
    <t xml:space="preserve"> 11,34 </t>
  </si>
  <si>
    <t xml:space="preserve"> 0,91 </t>
  </si>
  <si>
    <t xml:space="preserve"> 4,54 </t>
  </si>
  <si>
    <t xml:space="preserve"> 6,81 </t>
  </si>
  <si>
    <t xml:space="preserve"> 2,72 </t>
  </si>
  <si>
    <t xml:space="preserve"> 225,46 </t>
  </si>
  <si>
    <t xml:space="preserve"> 971,90 </t>
  </si>
  <si>
    <t xml:space="preserve"> 28,18 </t>
  </si>
  <si>
    <t xml:space="preserve"> 2,25 </t>
  </si>
  <si>
    <t xml:space="preserve"> 11,27 </t>
  </si>
  <si>
    <t xml:space="preserve"> 16,91 </t>
  </si>
  <si>
    <t xml:space="preserve"> 6,76 </t>
  </si>
  <si>
    <t xml:space="preserve"> 224,88 </t>
  </si>
  <si>
    <t xml:space="preserve"> 850,67 </t>
  </si>
  <si>
    <t xml:space="preserve"> 28,11 </t>
  </si>
  <si>
    <t xml:space="preserve"> 11,24 </t>
  </si>
  <si>
    <t xml:space="preserve"> 16,87 </t>
  </si>
  <si>
    <t xml:space="preserve"> 6,75 </t>
  </si>
  <si>
    <t xml:space="preserve"> - </t>
  </si>
  <si>
    <t xml:space="preserve"> 243,42 </t>
  </si>
  <si>
    <t xml:space="preserve"> 561,76 </t>
  </si>
  <si>
    <t xml:space="preserve"> 30,43 </t>
  </si>
  <si>
    <t xml:space="preserve"> 2,43 </t>
  </si>
  <si>
    <t xml:space="preserve"> 12,17 </t>
  </si>
  <si>
    <t xml:space="preserve"> 18,26 </t>
  </si>
  <si>
    <t xml:space="preserve"> 7,30 </t>
  </si>
  <si>
    <t xml:space="preserve"> 230,12 </t>
  </si>
  <si>
    <t xml:space="preserve"> 632,60 </t>
  </si>
  <si>
    <t xml:space="preserve"> 28,77 </t>
  </si>
  <si>
    <t xml:space="preserve"> 2,30 </t>
  </si>
  <si>
    <t xml:space="preserve"> 11,51 </t>
  </si>
  <si>
    <t xml:space="preserve"> 17,26 </t>
  </si>
  <si>
    <t xml:space="preserve"> 6,90 </t>
  </si>
  <si>
    <t>10/2022</t>
  </si>
  <si>
    <t>11/2022</t>
  </si>
  <si>
    <t>12/2022</t>
  </si>
  <si>
    <t>01/2023</t>
  </si>
  <si>
    <t>02/2023</t>
  </si>
  <si>
    <t>03/2023</t>
  </si>
  <si>
    <t>04/2023</t>
  </si>
  <si>
    <t>05/2023</t>
  </si>
  <si>
    <t>06/2023</t>
  </si>
  <si>
    <t>07/2023</t>
  </si>
  <si>
    <t>08/2023</t>
  </si>
  <si>
    <t>09/2023</t>
  </si>
  <si>
    <t>10/2023</t>
  </si>
  <si>
    <t>11/2023</t>
  </si>
  <si>
    <t>12/2023</t>
  </si>
  <si>
    <t>01/2024</t>
  </si>
  <si>
    <t>02/2024</t>
  </si>
  <si>
    <t>03/2024</t>
  </si>
  <si>
    <t>04/2024</t>
  </si>
  <si>
    <t>05/2024</t>
  </si>
  <si>
    <t>06/2024</t>
  </si>
  <si>
    <t>07/2024</t>
  </si>
  <si>
    <t>08/2024</t>
  </si>
  <si>
    <t>09/2024</t>
  </si>
  <si>
    <t>10/2024</t>
  </si>
  <si>
    <t>11/2024</t>
  </si>
  <si>
    <t>12/2024</t>
  </si>
  <si>
    <t>10/2018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</si>
</sst>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2" borderId="1" xfId="2" applyFont="1" applyFill="1" applyBorder="1" applyAlignment="1">
      <alignment horizontal="center" vertical="center"/>
    </xf>
    <xf numFmtId="49" fontId="0" fillId="0" borderId="0" xfId="1" applyNumberFormat="1" applyFont="1"/>
    <xf numFmtId="49" fontId="0" fillId="0" borderId="0" xfId="0" applyNumberFormat="1"/>
  </cellXfs>
  <cellStyles count="3">
    <cellStyle name="Normal" xfId="0" builtinId="0"/>
    <cellStyle name="Normal 344" xfId="2" xr:uid="{75801641-119C-4F70-97DC-FB0BA960B75D}"/>
    <cellStyle name="Vírgula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FC56A-60DD-41BF-B125-98A611A8AD83}">
  <sheetPr codeName="Planilha1"/>
  <dimension ref="A1:I44"/>
  <sheetViews>
    <sheetView tabSelected="1" workbookViewId="0">
      <selection activeCell="A2" sqref="A2"/>
    </sheetView>
  </sheetViews>
  <sheetFormatPr defaultRowHeight="14.4" x14ac:dyDescent="0.3"/>
  <cols>
    <col min="1" max="2" width="7.6640625" bestFit="1" customWidth="1"/>
    <col min="3" max="3" width="7.88671875" bestFit="1" customWidth="1"/>
    <col min="4" max="4" width="9.44140625" bestFit="1" customWidth="1"/>
    <col min="5" max="9" width="7.77734375" bestFit="1" customWidth="1"/>
  </cols>
  <sheetData>
    <row r="1" spans="1:9" s="1" customFormat="1" x14ac:dyDescent="0.3">
      <c r="A1" s="2" t="s">
        <v>5</v>
      </c>
      <c r="B1" s="2" t="s">
        <v>14</v>
      </c>
      <c r="C1" s="2" t="s">
        <v>0</v>
      </c>
      <c r="D1" s="2" t="s">
        <v>1</v>
      </c>
      <c r="E1" s="2" t="s">
        <v>2</v>
      </c>
      <c r="F1" s="2" t="s">
        <v>15</v>
      </c>
      <c r="G1" s="2" t="s">
        <v>77</v>
      </c>
      <c r="H1" s="2" t="s">
        <v>78</v>
      </c>
      <c r="I1" s="2" t="s">
        <v>3</v>
      </c>
    </row>
    <row r="2" spans="1:9" x14ac:dyDescent="0.3">
      <c r="A2" s="4" t="s">
        <v>255</v>
      </c>
      <c r="B2" s="3" t="s">
        <v>213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</row>
    <row r="3" spans="1:9" x14ac:dyDescent="0.3">
      <c r="A3" s="4" t="s">
        <v>19</v>
      </c>
      <c r="B3" s="3" t="s">
        <v>213</v>
      </c>
      <c r="C3" s="3" t="s">
        <v>29</v>
      </c>
      <c r="D3" s="3" t="s">
        <v>30</v>
      </c>
      <c r="E3" s="3" t="s">
        <v>31</v>
      </c>
      <c r="F3" s="3" t="s">
        <v>32</v>
      </c>
      <c r="G3" s="3" t="s">
        <v>33</v>
      </c>
      <c r="H3" s="3" t="s">
        <v>34</v>
      </c>
      <c r="I3" s="3" t="s">
        <v>35</v>
      </c>
    </row>
    <row r="4" spans="1:9" x14ac:dyDescent="0.3">
      <c r="A4" s="4" t="s">
        <v>20</v>
      </c>
      <c r="B4" s="3" t="s">
        <v>213</v>
      </c>
      <c r="C4" s="3" t="s">
        <v>36</v>
      </c>
      <c r="D4" s="3" t="s">
        <v>37</v>
      </c>
      <c r="E4" s="3" t="s">
        <v>38</v>
      </c>
      <c r="F4" s="3" t="s">
        <v>39</v>
      </c>
      <c r="G4" s="3" t="s">
        <v>40</v>
      </c>
      <c r="H4" s="3" t="s">
        <v>41</v>
      </c>
      <c r="I4" s="3" t="s">
        <v>42</v>
      </c>
    </row>
    <row r="5" spans="1:9" x14ac:dyDescent="0.3">
      <c r="A5" s="4" t="s">
        <v>16</v>
      </c>
      <c r="B5" s="3" t="s">
        <v>213</v>
      </c>
      <c r="C5" s="3" t="s">
        <v>213</v>
      </c>
      <c r="D5" s="3">
        <v>3486.55</v>
      </c>
      <c r="E5" s="3" t="s">
        <v>213</v>
      </c>
      <c r="F5" s="3" t="s">
        <v>213</v>
      </c>
      <c r="G5" s="3" t="s">
        <v>213</v>
      </c>
      <c r="H5" s="3" t="s">
        <v>213</v>
      </c>
      <c r="I5" s="3" t="s">
        <v>213</v>
      </c>
    </row>
    <row r="6" spans="1:9" x14ac:dyDescent="0.3">
      <c r="A6" s="4" t="s">
        <v>21</v>
      </c>
      <c r="B6" s="3" t="s">
        <v>213</v>
      </c>
      <c r="C6" s="3" t="s">
        <v>213</v>
      </c>
      <c r="D6" s="3" t="s">
        <v>43</v>
      </c>
      <c r="E6" s="3" t="s">
        <v>213</v>
      </c>
      <c r="F6" s="3" t="s">
        <v>213</v>
      </c>
      <c r="G6" s="3" t="s">
        <v>213</v>
      </c>
      <c r="H6" s="3" t="s">
        <v>213</v>
      </c>
      <c r="I6" s="3" t="s">
        <v>213</v>
      </c>
    </row>
    <row r="7" spans="1:9" x14ac:dyDescent="0.3">
      <c r="A7" s="4" t="s">
        <v>6</v>
      </c>
      <c r="B7" s="3" t="s">
        <v>213</v>
      </c>
      <c r="C7" s="3" t="s">
        <v>213</v>
      </c>
      <c r="D7" s="3" t="s">
        <v>44</v>
      </c>
      <c r="E7" s="3" t="s">
        <v>213</v>
      </c>
      <c r="F7" s="3" t="s">
        <v>213</v>
      </c>
      <c r="G7" s="3" t="s">
        <v>213</v>
      </c>
      <c r="H7" s="3" t="s">
        <v>213</v>
      </c>
      <c r="I7" s="3" t="s">
        <v>213</v>
      </c>
    </row>
    <row r="8" spans="1:9" x14ac:dyDescent="0.3">
      <c r="A8" s="4" t="s">
        <v>7</v>
      </c>
      <c r="B8" s="3" t="s">
        <v>213</v>
      </c>
      <c r="C8" s="3" t="s">
        <v>213</v>
      </c>
      <c r="D8" s="3" t="s">
        <v>45</v>
      </c>
      <c r="E8" s="3" t="s">
        <v>213</v>
      </c>
      <c r="F8" s="3" t="s">
        <v>213</v>
      </c>
      <c r="G8" s="3" t="s">
        <v>213</v>
      </c>
      <c r="H8" s="3" t="s">
        <v>213</v>
      </c>
      <c r="I8" s="3" t="s">
        <v>213</v>
      </c>
    </row>
    <row r="9" spans="1:9" x14ac:dyDescent="0.3">
      <c r="A9" s="4" t="s">
        <v>8</v>
      </c>
      <c r="B9" s="3" t="s">
        <v>213</v>
      </c>
      <c r="C9" s="3" t="s">
        <v>213</v>
      </c>
      <c r="D9" s="3" t="s">
        <v>46</v>
      </c>
      <c r="E9" s="3" t="s">
        <v>213</v>
      </c>
      <c r="F9" s="3" t="s">
        <v>213</v>
      </c>
      <c r="G9" s="3" t="s">
        <v>213</v>
      </c>
      <c r="H9" s="3" t="s">
        <v>213</v>
      </c>
      <c r="I9" s="3" t="s">
        <v>213</v>
      </c>
    </row>
    <row r="10" spans="1:9" x14ac:dyDescent="0.3">
      <c r="A10" s="4" t="s">
        <v>9</v>
      </c>
      <c r="B10" s="3" t="s">
        <v>213</v>
      </c>
      <c r="C10" s="3" t="s">
        <v>213</v>
      </c>
      <c r="D10" s="3" t="s">
        <v>47</v>
      </c>
      <c r="E10" s="3" t="s">
        <v>213</v>
      </c>
      <c r="F10" s="3" t="s">
        <v>213</v>
      </c>
      <c r="G10" s="3" t="s">
        <v>213</v>
      </c>
      <c r="H10" s="3" t="s">
        <v>213</v>
      </c>
      <c r="I10" s="3" t="s">
        <v>213</v>
      </c>
    </row>
    <row r="11" spans="1:9" x14ac:dyDescent="0.3">
      <c r="A11" s="4" t="s">
        <v>10</v>
      </c>
      <c r="B11" s="3" t="s">
        <v>213</v>
      </c>
      <c r="C11" s="3" t="s">
        <v>48</v>
      </c>
      <c r="D11" s="3" t="s">
        <v>49</v>
      </c>
      <c r="E11" s="3" t="s">
        <v>50</v>
      </c>
      <c r="F11" s="3" t="s">
        <v>51</v>
      </c>
      <c r="G11" s="3" t="s">
        <v>52</v>
      </c>
      <c r="H11" s="3" t="s">
        <v>53</v>
      </c>
      <c r="I11" s="3" t="s">
        <v>54</v>
      </c>
    </row>
    <row r="12" spans="1:9" x14ac:dyDescent="0.3">
      <c r="A12" s="4" t="s">
        <v>11</v>
      </c>
      <c r="B12" s="3" t="s">
        <v>213</v>
      </c>
      <c r="C12" s="3" t="s">
        <v>55</v>
      </c>
      <c r="D12" s="3" t="s">
        <v>56</v>
      </c>
      <c r="E12" s="3" t="s">
        <v>57</v>
      </c>
      <c r="F12" s="3" t="s">
        <v>58</v>
      </c>
      <c r="G12" s="3" t="s">
        <v>59</v>
      </c>
      <c r="H12" s="3" t="s">
        <v>52</v>
      </c>
      <c r="I12" s="3" t="s">
        <v>60</v>
      </c>
    </row>
    <row r="13" spans="1:9" x14ac:dyDescent="0.3">
      <c r="A13" s="4" t="s">
        <v>12</v>
      </c>
      <c r="B13" s="3" t="s">
        <v>213</v>
      </c>
      <c r="C13" s="3" t="s">
        <v>61</v>
      </c>
      <c r="D13" s="3" t="s">
        <v>62</v>
      </c>
      <c r="E13" s="3" t="s">
        <v>63</v>
      </c>
      <c r="F13" s="3" t="s">
        <v>64</v>
      </c>
      <c r="G13" s="3" t="s">
        <v>65</v>
      </c>
      <c r="H13" s="3" t="s">
        <v>66</v>
      </c>
      <c r="I13" s="3" t="s">
        <v>67</v>
      </c>
    </row>
    <row r="14" spans="1:9" x14ac:dyDescent="0.3">
      <c r="A14" s="4" t="s">
        <v>13</v>
      </c>
      <c r="B14" s="3" t="s">
        <v>213</v>
      </c>
      <c r="C14" s="3" t="s">
        <v>68</v>
      </c>
      <c r="D14" s="3">
        <v>1196.72</v>
      </c>
      <c r="E14" s="3" t="s">
        <v>69</v>
      </c>
      <c r="F14" s="3" t="s">
        <v>70</v>
      </c>
      <c r="G14" s="3" t="s">
        <v>71</v>
      </c>
      <c r="H14" s="3" t="s">
        <v>72</v>
      </c>
      <c r="I14" s="3" t="s">
        <v>73</v>
      </c>
    </row>
    <row r="15" spans="1:9" x14ac:dyDescent="0.3">
      <c r="A15" s="4" t="s">
        <v>228</v>
      </c>
      <c r="B15" s="3" t="s">
        <v>213</v>
      </c>
      <c r="C15" s="3" t="s">
        <v>213</v>
      </c>
      <c r="D15" s="3" t="s">
        <v>74</v>
      </c>
      <c r="E15" s="3" t="s">
        <v>213</v>
      </c>
      <c r="F15" s="3" t="s">
        <v>213</v>
      </c>
      <c r="G15" s="3" t="s">
        <v>213</v>
      </c>
      <c r="H15" s="3" t="s">
        <v>213</v>
      </c>
      <c r="I15" s="3" t="s">
        <v>213</v>
      </c>
    </row>
    <row r="16" spans="1:9" x14ac:dyDescent="0.3">
      <c r="A16" s="4" t="s">
        <v>229</v>
      </c>
      <c r="B16" s="3" t="s">
        <v>213</v>
      </c>
      <c r="C16" s="3" t="s">
        <v>213</v>
      </c>
      <c r="D16" s="3" t="s">
        <v>75</v>
      </c>
      <c r="E16" s="3" t="s">
        <v>213</v>
      </c>
      <c r="F16" s="3" t="s">
        <v>213</v>
      </c>
      <c r="G16" s="3" t="s">
        <v>213</v>
      </c>
      <c r="H16" s="3" t="s">
        <v>213</v>
      </c>
      <c r="I16" s="3" t="s">
        <v>213</v>
      </c>
    </row>
    <row r="17" spans="1:9" x14ac:dyDescent="0.3">
      <c r="A17" s="4" t="s">
        <v>230</v>
      </c>
      <c r="B17" s="3" t="s">
        <v>213</v>
      </c>
      <c r="C17" s="3" t="s">
        <v>213</v>
      </c>
      <c r="D17" s="3" t="s">
        <v>76</v>
      </c>
      <c r="E17" s="3" t="s">
        <v>213</v>
      </c>
      <c r="F17" s="3" t="s">
        <v>213</v>
      </c>
      <c r="G17" s="3" t="s">
        <v>213</v>
      </c>
      <c r="H17" s="3" t="s">
        <v>213</v>
      </c>
      <c r="I17" s="3" t="s">
        <v>213</v>
      </c>
    </row>
    <row r="18" spans="1:9" x14ac:dyDescent="0.3">
      <c r="A18" s="4" t="s">
        <v>4</v>
      </c>
      <c r="B18" s="3" t="s">
        <v>213</v>
      </c>
      <c r="C18" s="3" t="s">
        <v>213</v>
      </c>
      <c r="D18" s="3">
        <v>1821.85</v>
      </c>
      <c r="E18" s="3" t="s">
        <v>213</v>
      </c>
      <c r="F18" s="3" t="s">
        <v>213</v>
      </c>
      <c r="G18" s="3" t="s">
        <v>213</v>
      </c>
      <c r="H18" s="3" t="s">
        <v>213</v>
      </c>
      <c r="I18" s="3" t="s">
        <v>213</v>
      </c>
    </row>
    <row r="19" spans="1:9" x14ac:dyDescent="0.3">
      <c r="A19" s="4" t="s">
        <v>231</v>
      </c>
      <c r="B19" s="3" t="s">
        <v>213</v>
      </c>
      <c r="C19" s="3" t="s">
        <v>213</v>
      </c>
      <c r="D19" s="3" t="s">
        <v>79</v>
      </c>
      <c r="E19" s="3" t="s">
        <v>213</v>
      </c>
      <c r="F19" s="3" t="s">
        <v>213</v>
      </c>
      <c r="G19" s="3" t="s">
        <v>213</v>
      </c>
      <c r="H19" s="3" t="s">
        <v>213</v>
      </c>
      <c r="I19" s="3" t="s">
        <v>213</v>
      </c>
    </row>
    <row r="20" spans="1:9" x14ac:dyDescent="0.3">
      <c r="A20" s="4" t="s">
        <v>232</v>
      </c>
      <c r="B20" s="3" t="s">
        <v>213</v>
      </c>
      <c r="C20" s="3" t="s">
        <v>213</v>
      </c>
      <c r="D20" s="3" t="s">
        <v>80</v>
      </c>
      <c r="E20" s="3" t="s">
        <v>213</v>
      </c>
      <c r="F20" s="3" t="s">
        <v>213</v>
      </c>
      <c r="G20" s="3" t="s">
        <v>213</v>
      </c>
      <c r="H20" s="3" t="s">
        <v>213</v>
      </c>
      <c r="I20" s="3" t="s">
        <v>213</v>
      </c>
    </row>
    <row r="21" spans="1:9" x14ac:dyDescent="0.3">
      <c r="A21" s="4" t="s">
        <v>233</v>
      </c>
      <c r="B21" s="3" t="s">
        <v>213</v>
      </c>
      <c r="C21" s="3" t="s">
        <v>81</v>
      </c>
      <c r="D21" s="3" t="s">
        <v>82</v>
      </c>
      <c r="E21" s="3" t="s">
        <v>83</v>
      </c>
      <c r="F21" s="3" t="s">
        <v>84</v>
      </c>
      <c r="G21" s="3" t="s">
        <v>85</v>
      </c>
      <c r="H21" s="3" t="s">
        <v>86</v>
      </c>
      <c r="I21" s="3" t="s">
        <v>87</v>
      </c>
    </row>
    <row r="22" spans="1:9" x14ac:dyDescent="0.3">
      <c r="A22" s="4" t="s">
        <v>234</v>
      </c>
      <c r="B22" s="3" t="s">
        <v>213</v>
      </c>
      <c r="C22" s="3" t="s">
        <v>88</v>
      </c>
      <c r="D22" s="3" t="s">
        <v>89</v>
      </c>
      <c r="E22" s="3" t="s">
        <v>90</v>
      </c>
      <c r="F22" s="3" t="s">
        <v>91</v>
      </c>
      <c r="G22" s="3" t="s">
        <v>92</v>
      </c>
      <c r="H22" s="3" t="s">
        <v>93</v>
      </c>
      <c r="I22" s="3" t="s">
        <v>94</v>
      </c>
    </row>
    <row r="23" spans="1:9" x14ac:dyDescent="0.3">
      <c r="A23" s="4" t="s">
        <v>235</v>
      </c>
      <c r="B23" s="3" t="s">
        <v>213</v>
      </c>
      <c r="C23" s="3" t="s">
        <v>95</v>
      </c>
      <c r="D23" s="3" t="s">
        <v>96</v>
      </c>
      <c r="E23" s="3" t="s">
        <v>97</v>
      </c>
      <c r="F23" s="3" t="s">
        <v>98</v>
      </c>
      <c r="G23" s="3" t="s">
        <v>99</v>
      </c>
      <c r="H23" s="3" t="s">
        <v>100</v>
      </c>
      <c r="I23" s="3" t="s">
        <v>101</v>
      </c>
    </row>
    <row r="24" spans="1:9" x14ac:dyDescent="0.3">
      <c r="A24" s="4" t="s">
        <v>236</v>
      </c>
      <c r="B24" s="3" t="s">
        <v>213</v>
      </c>
      <c r="C24" s="3" t="s">
        <v>102</v>
      </c>
      <c r="D24" s="3" t="s">
        <v>103</v>
      </c>
      <c r="E24" s="3" t="s">
        <v>104</v>
      </c>
      <c r="F24" s="3" t="s">
        <v>105</v>
      </c>
      <c r="G24" s="3" t="s">
        <v>106</v>
      </c>
      <c r="H24" s="3" t="s">
        <v>107</v>
      </c>
      <c r="I24" s="3" t="s">
        <v>108</v>
      </c>
    </row>
    <row r="25" spans="1:9" x14ac:dyDescent="0.3">
      <c r="A25" s="4" t="s">
        <v>237</v>
      </c>
      <c r="B25" s="3" t="s">
        <v>213</v>
      </c>
      <c r="C25" s="3" t="s">
        <v>109</v>
      </c>
      <c r="D25" s="3" t="s">
        <v>110</v>
      </c>
      <c r="E25" s="3" t="s">
        <v>111</v>
      </c>
      <c r="F25" s="3" t="s">
        <v>112</v>
      </c>
      <c r="G25" s="3" t="s">
        <v>113</v>
      </c>
      <c r="H25" s="3" t="s">
        <v>114</v>
      </c>
      <c r="I25" s="3" t="s">
        <v>39</v>
      </c>
    </row>
    <row r="26" spans="1:9" x14ac:dyDescent="0.3">
      <c r="A26" s="4" t="s">
        <v>238</v>
      </c>
      <c r="B26" s="3" t="s">
        <v>213</v>
      </c>
      <c r="C26" s="3" t="s">
        <v>115</v>
      </c>
      <c r="D26" s="3" t="s">
        <v>116</v>
      </c>
      <c r="E26" s="3" t="s">
        <v>117</v>
      </c>
      <c r="F26" s="3" t="s">
        <v>118</v>
      </c>
      <c r="G26" s="3" t="s">
        <v>119</v>
      </c>
      <c r="H26" s="3" t="s">
        <v>120</v>
      </c>
      <c r="I26" s="3" t="s">
        <v>52</v>
      </c>
    </row>
    <row r="27" spans="1:9" x14ac:dyDescent="0.3">
      <c r="A27" s="4" t="s">
        <v>239</v>
      </c>
      <c r="B27" s="3" t="s">
        <v>213</v>
      </c>
      <c r="C27" s="3" t="s">
        <v>121</v>
      </c>
      <c r="D27" s="3" t="s">
        <v>122</v>
      </c>
      <c r="E27" s="3" t="s">
        <v>123</v>
      </c>
      <c r="F27" s="3" t="s">
        <v>124</v>
      </c>
      <c r="G27" s="3" t="s">
        <v>125</v>
      </c>
      <c r="H27" s="3" t="s">
        <v>126</v>
      </c>
      <c r="I27" s="3" t="s">
        <v>127</v>
      </c>
    </row>
    <row r="28" spans="1:9" x14ac:dyDescent="0.3">
      <c r="A28" s="4" t="s">
        <v>240</v>
      </c>
      <c r="B28" s="3" t="s">
        <v>213</v>
      </c>
      <c r="C28" s="3" t="s">
        <v>29</v>
      </c>
      <c r="D28" s="3" t="s">
        <v>128</v>
      </c>
      <c r="E28" s="3" t="s">
        <v>129</v>
      </c>
      <c r="F28" s="3" t="s">
        <v>32</v>
      </c>
      <c r="G28" s="3" t="s">
        <v>33</v>
      </c>
      <c r="H28" s="3" t="s">
        <v>130</v>
      </c>
      <c r="I28" s="3" t="s">
        <v>35</v>
      </c>
    </row>
    <row r="29" spans="1:9" x14ac:dyDescent="0.3">
      <c r="A29" s="4" t="s">
        <v>241</v>
      </c>
      <c r="B29" s="3" t="s">
        <v>213</v>
      </c>
      <c r="C29" s="3" t="s">
        <v>131</v>
      </c>
      <c r="D29" s="3" t="s">
        <v>132</v>
      </c>
      <c r="E29" s="3" t="s">
        <v>133</v>
      </c>
      <c r="F29" s="3" t="s">
        <v>134</v>
      </c>
      <c r="G29" s="3" t="s">
        <v>135</v>
      </c>
      <c r="H29" s="3" t="s">
        <v>136</v>
      </c>
      <c r="I29" s="3" t="s">
        <v>137</v>
      </c>
    </row>
    <row r="30" spans="1:9" x14ac:dyDescent="0.3">
      <c r="A30" s="4" t="s">
        <v>242</v>
      </c>
      <c r="B30" s="3" t="s">
        <v>213</v>
      </c>
      <c r="C30" s="3" t="s">
        <v>138</v>
      </c>
      <c r="D30" s="3" t="s">
        <v>139</v>
      </c>
      <c r="E30" s="3" t="s">
        <v>140</v>
      </c>
      <c r="F30" s="3" t="s">
        <v>141</v>
      </c>
      <c r="G30" s="3" t="s">
        <v>100</v>
      </c>
      <c r="H30" s="3" t="s">
        <v>142</v>
      </c>
      <c r="I30" s="3" t="s">
        <v>143</v>
      </c>
    </row>
    <row r="31" spans="1:9" x14ac:dyDescent="0.3">
      <c r="A31" s="4" t="s">
        <v>17</v>
      </c>
      <c r="B31" s="3" t="s">
        <v>213</v>
      </c>
      <c r="C31" s="3" t="s">
        <v>213</v>
      </c>
      <c r="D31" s="3">
        <v>3746.35</v>
      </c>
      <c r="E31" s="3" t="s">
        <v>213</v>
      </c>
      <c r="F31" s="3" t="s">
        <v>213</v>
      </c>
      <c r="G31" s="3" t="s">
        <v>213</v>
      </c>
      <c r="H31" s="3" t="s">
        <v>213</v>
      </c>
      <c r="I31" s="3" t="s">
        <v>213</v>
      </c>
    </row>
    <row r="32" spans="1:9" x14ac:dyDescent="0.3">
      <c r="A32" s="4" t="s">
        <v>243</v>
      </c>
      <c r="B32" s="3" t="s">
        <v>213</v>
      </c>
      <c r="C32" s="3" t="s">
        <v>144</v>
      </c>
      <c r="D32" s="3" t="s">
        <v>145</v>
      </c>
      <c r="E32" s="3" t="s">
        <v>146</v>
      </c>
      <c r="F32" s="3" t="s">
        <v>147</v>
      </c>
      <c r="G32" s="3" t="s">
        <v>148</v>
      </c>
      <c r="H32" s="3" t="s">
        <v>149</v>
      </c>
      <c r="I32" s="3" t="s">
        <v>150</v>
      </c>
    </row>
    <row r="33" spans="1:9" x14ac:dyDescent="0.3">
      <c r="A33" s="4" t="s">
        <v>244</v>
      </c>
      <c r="B33" s="3" t="s">
        <v>213</v>
      </c>
      <c r="C33" s="3" t="s">
        <v>151</v>
      </c>
      <c r="D33" s="3" t="s">
        <v>152</v>
      </c>
      <c r="E33" s="3" t="s">
        <v>153</v>
      </c>
      <c r="F33" s="3" t="s">
        <v>154</v>
      </c>
      <c r="G33" s="3" t="s">
        <v>155</v>
      </c>
      <c r="H33" s="3" t="s">
        <v>156</v>
      </c>
      <c r="I33" s="3" t="s">
        <v>157</v>
      </c>
    </row>
    <row r="34" spans="1:9" x14ac:dyDescent="0.3">
      <c r="A34" s="4" t="s">
        <v>245</v>
      </c>
      <c r="B34" s="3" t="s">
        <v>213</v>
      </c>
      <c r="C34" s="3" t="s">
        <v>158</v>
      </c>
      <c r="D34" s="3" t="s">
        <v>159</v>
      </c>
      <c r="E34" s="3" t="s">
        <v>160</v>
      </c>
      <c r="F34" s="3" t="s">
        <v>161</v>
      </c>
      <c r="G34" s="3" t="s">
        <v>162</v>
      </c>
      <c r="H34" s="3" t="s">
        <v>163</v>
      </c>
      <c r="I34" s="3" t="s">
        <v>164</v>
      </c>
    </row>
    <row r="35" spans="1:9" x14ac:dyDescent="0.3">
      <c r="A35" s="4" t="s">
        <v>246</v>
      </c>
      <c r="B35" s="3" t="s">
        <v>213</v>
      </c>
      <c r="C35" s="3" t="s">
        <v>165</v>
      </c>
      <c r="D35" s="3" t="s">
        <v>166</v>
      </c>
      <c r="E35" s="3" t="s">
        <v>167</v>
      </c>
      <c r="F35" s="3" t="s">
        <v>168</v>
      </c>
      <c r="G35" s="3" t="s">
        <v>169</v>
      </c>
      <c r="H35" s="3" t="s">
        <v>170</v>
      </c>
      <c r="I35" s="3" t="s">
        <v>171</v>
      </c>
    </row>
    <row r="36" spans="1:9" x14ac:dyDescent="0.3">
      <c r="A36" s="4" t="s">
        <v>247</v>
      </c>
      <c r="B36" s="3" t="s">
        <v>213</v>
      </c>
      <c r="C36" s="3" t="s">
        <v>172</v>
      </c>
      <c r="D36" s="3" t="s">
        <v>173</v>
      </c>
      <c r="E36" s="3" t="s">
        <v>174</v>
      </c>
      <c r="F36" s="3" t="s">
        <v>175</v>
      </c>
      <c r="G36" s="3" t="s">
        <v>176</v>
      </c>
      <c r="H36" s="3" t="s">
        <v>177</v>
      </c>
      <c r="I36" s="3" t="s">
        <v>178</v>
      </c>
    </row>
    <row r="37" spans="1:9" x14ac:dyDescent="0.3">
      <c r="A37" s="4" t="s">
        <v>248</v>
      </c>
      <c r="B37" s="3" t="s">
        <v>213</v>
      </c>
      <c r="C37" s="3" t="s">
        <v>179</v>
      </c>
      <c r="D37" s="3" t="s">
        <v>180</v>
      </c>
      <c r="E37" s="3" t="s">
        <v>181</v>
      </c>
      <c r="F37" s="3" t="s">
        <v>182</v>
      </c>
      <c r="G37" s="3" t="s">
        <v>183</v>
      </c>
      <c r="H37" s="3" t="s">
        <v>184</v>
      </c>
      <c r="I37" s="3" t="s">
        <v>185</v>
      </c>
    </row>
    <row r="38" spans="1:9" x14ac:dyDescent="0.3">
      <c r="A38" s="4" t="s">
        <v>249</v>
      </c>
      <c r="B38" s="3" t="s">
        <v>213</v>
      </c>
      <c r="C38" s="3" t="s">
        <v>186</v>
      </c>
      <c r="D38" s="3" t="s">
        <v>187</v>
      </c>
      <c r="E38" s="3" t="s">
        <v>188</v>
      </c>
      <c r="F38" s="3" t="s">
        <v>189</v>
      </c>
      <c r="G38" s="3" t="s">
        <v>190</v>
      </c>
      <c r="H38" s="3" t="s">
        <v>191</v>
      </c>
      <c r="I38" s="3" t="s">
        <v>192</v>
      </c>
    </row>
    <row r="39" spans="1:9" x14ac:dyDescent="0.3">
      <c r="A39" s="4" t="s">
        <v>250</v>
      </c>
      <c r="B39" s="3" t="s">
        <v>213</v>
      </c>
      <c r="C39" s="3" t="s">
        <v>193</v>
      </c>
      <c r="D39" s="3" t="s">
        <v>194</v>
      </c>
      <c r="E39" s="3" t="s">
        <v>195</v>
      </c>
      <c r="F39" s="3" t="s">
        <v>196</v>
      </c>
      <c r="G39" s="3" t="s">
        <v>197</v>
      </c>
      <c r="H39" s="3" t="s">
        <v>198</v>
      </c>
      <c r="I39" s="3" t="s">
        <v>199</v>
      </c>
    </row>
    <row r="40" spans="1:9" x14ac:dyDescent="0.3">
      <c r="A40" s="4" t="s">
        <v>251</v>
      </c>
      <c r="B40" s="3" t="s">
        <v>213</v>
      </c>
      <c r="C40" s="3" t="s">
        <v>200</v>
      </c>
      <c r="D40" s="3" t="s">
        <v>201</v>
      </c>
      <c r="E40" s="3" t="s">
        <v>202</v>
      </c>
      <c r="F40" s="3" t="s">
        <v>203</v>
      </c>
      <c r="G40" s="3" t="s">
        <v>204</v>
      </c>
      <c r="H40" s="3" t="s">
        <v>205</v>
      </c>
      <c r="I40" s="3" t="s">
        <v>206</v>
      </c>
    </row>
    <row r="41" spans="1:9" x14ac:dyDescent="0.3">
      <c r="A41" s="4" t="s">
        <v>252</v>
      </c>
      <c r="B41" s="3" t="s">
        <v>213</v>
      </c>
      <c r="C41" s="3" t="s">
        <v>207</v>
      </c>
      <c r="D41" s="3" t="s">
        <v>208</v>
      </c>
      <c r="E41" s="3" t="s">
        <v>209</v>
      </c>
      <c r="F41" s="3" t="s">
        <v>203</v>
      </c>
      <c r="G41" s="3" t="s">
        <v>210</v>
      </c>
      <c r="H41" s="3" t="s">
        <v>211</v>
      </c>
      <c r="I41" s="3" t="s">
        <v>212</v>
      </c>
    </row>
    <row r="42" spans="1:9" x14ac:dyDescent="0.3">
      <c r="A42" s="4" t="s">
        <v>253</v>
      </c>
      <c r="B42" s="3" t="s">
        <v>213</v>
      </c>
      <c r="C42" s="3" t="s">
        <v>214</v>
      </c>
      <c r="D42" s="3" t="s">
        <v>215</v>
      </c>
      <c r="E42" s="3" t="s">
        <v>216</v>
      </c>
      <c r="F42" s="3" t="s">
        <v>217</v>
      </c>
      <c r="G42" s="3" t="s">
        <v>218</v>
      </c>
      <c r="H42" s="3" t="s">
        <v>219</v>
      </c>
      <c r="I42" s="3" t="s">
        <v>220</v>
      </c>
    </row>
    <row r="43" spans="1:9" x14ac:dyDescent="0.3">
      <c r="A43" s="4" t="s">
        <v>254</v>
      </c>
      <c r="B43" s="3" t="s">
        <v>213</v>
      </c>
      <c r="C43" s="3" t="s">
        <v>221</v>
      </c>
      <c r="D43" s="3" t="s">
        <v>222</v>
      </c>
      <c r="E43" s="3" t="s">
        <v>223</v>
      </c>
      <c r="F43" s="3" t="s">
        <v>224</v>
      </c>
      <c r="G43" s="3" t="s">
        <v>225</v>
      </c>
      <c r="H43" s="3" t="s">
        <v>226</v>
      </c>
      <c r="I43" s="3" t="s">
        <v>227</v>
      </c>
    </row>
    <row r="44" spans="1:9" x14ac:dyDescent="0.3">
      <c r="A44" s="4" t="s">
        <v>18</v>
      </c>
      <c r="B44" s="3" t="s">
        <v>213</v>
      </c>
      <c r="C44" s="3" t="s">
        <v>213</v>
      </c>
      <c r="D44" s="3">
        <v>6665.36</v>
      </c>
      <c r="E44" s="3" t="s">
        <v>213</v>
      </c>
      <c r="F44" s="3" t="s">
        <v>213</v>
      </c>
      <c r="G44" s="3" t="s">
        <v>213</v>
      </c>
      <c r="H44" s="3" t="s">
        <v>213</v>
      </c>
      <c r="I44" s="3" t="s">
        <v>213</v>
      </c>
    </row>
  </sheetData>
  <conditionalFormatting sqref="D1:I1"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Lima da Costa</dc:creator>
  <cp:lastModifiedBy>Lucas Lima da Costa</cp:lastModifiedBy>
  <dcterms:created xsi:type="dcterms:W3CDTF">2025-02-25T15:10:46Z</dcterms:created>
  <dcterms:modified xsi:type="dcterms:W3CDTF">2025-03-05T03:33:02Z</dcterms:modified>
</cp:coreProperties>
</file>