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coste\Desktop\APD\PrezentareFinalaAPD\"/>
    </mc:Choice>
  </mc:AlternateContent>
  <xr:revisionPtr revIDLastSave="0" documentId="13_ncr:1_{B45283CC-1914-4C96-BDC2-25BA8404450F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definedNames>
    <definedName name="_xlchart.v1.0" hidden="1">Sheet1!$A$2:$A$9</definedName>
    <definedName name="_xlchart.v1.1" hidden="1">Sheet1!$B$2:$B$9</definedName>
    <definedName name="_xlchart.v1.2" hidden="1">Sheet1!$C$2:$C$9</definedName>
    <definedName name="_xlchart.v1.3" hidden="1">Sheet1!$D$2:$D$9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<sst xmlns="http://schemas.openxmlformats.org/spreadsheetml/2006/main" count="4" uniqueCount="4">
  <si>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Numar Elemente Test</t>
  </si>
  <si>
    <t>Rezultat Varainta Secventiala (secunde)</t>
  </si>
  <si>
    <t>Rezultat Varianta Paralela OpenMP (secunde)</t>
  </si>
  <si>
    <t>Rezultat Varianta Paralela MPI (secunde)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</si>
</sst>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v>Secvential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Sheet1!$A$2:$A$9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1000000</c:v>
                </c:pt>
                <c:pt idx="7">
                  <c:v>10000000</c:v>
                </c:pt>
              </c:numCache>
            </c:numRef>
          </c:cat>
          <c:val>
            <c:numRef>
              <c:f>Sheet1!$B$2:$B$9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3.2000000000000003E-4</c:v>
                </c:pt>
                <c:pt idx="3">
                  <c:v>3.7009999999999999E-3</c:v>
                </c:pt>
                <c:pt idx="4">
                  <c:v>3.9397000000000001E-2</c:v>
                </c:pt>
                <c:pt idx="5">
                  <c:v>0.39416299999999999</c:v>
                </c:pt>
                <c:pt idx="6">
                  <c:v>3.9224999999999999</c:v>
                </c:pt>
                <c:pt idx="7">
                  <c:v>41.0548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048-4A12-8C89-9651D37A0D11}"/>
            </c:ext>
          </c:extLst>
        </c:ser>
        <c:ser>
          <c:idx val="1"/>
          <c:order val="1"/>
          <c:tx>
            <c:v>OpenMP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Sheet1!$A$2:$A$9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1000000</c:v>
                </c:pt>
                <c:pt idx="7">
                  <c:v>10000000</c:v>
                </c:pt>
              </c:numCache>
            </c:numRef>
          </c:cat>
          <c:val>
            <c:numRef>
              <c:f>Sheet1!$C$2:$C$9</c:f>
              <c:numCache>
                <c:formatCode>General</c:formatCode>
                <c:ptCount val="8"/>
                <c:pt idx="0">
                  <c:v>4.169E-3</c:v>
                </c:pt>
                <c:pt idx="1">
                  <c:v>2.813E-3</c:v>
                </c:pt>
                <c:pt idx="2">
                  <c:v>3.5639999999999999E-3</c:v>
                </c:pt>
                <c:pt idx="3">
                  <c:v>7.0980000000000001E-3</c:v>
                </c:pt>
                <c:pt idx="4">
                  <c:v>4.8779000000000003E-2</c:v>
                </c:pt>
                <c:pt idx="5">
                  <c:v>0.385245</c:v>
                </c:pt>
                <c:pt idx="6">
                  <c:v>3.7158000000000002</c:v>
                </c:pt>
                <c:pt idx="7">
                  <c:v>37.874899999999997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048-4A12-8C89-9651D37A0D11}"/>
            </c:ext>
          </c:extLst>
        </c:ser>
        <c:ser>
          <c:idx val="2"/>
          <c:order val="2"/>
          <c:tx>
            <c:v>MPI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Sheet1!$A$2:$A$9</c:f>
              <c:numCache>
                <c:formatCode>General</c:formatCode>
                <c:ptCount val="8"/>
                <c:pt idx="0">
                  <c:v>5</c:v>
                </c:pt>
                <c:pt idx="1">
                  <c:v>10</c:v>
                </c:pt>
                <c:pt idx="2">
                  <c:v>100</c:v>
                </c:pt>
                <c:pt idx="3">
                  <c:v>1000</c:v>
                </c:pt>
                <c:pt idx="4">
                  <c:v>10000</c:v>
                </c:pt>
                <c:pt idx="5">
                  <c:v>100000</c:v>
                </c:pt>
                <c:pt idx="6">
                  <c:v>1000000</c:v>
                </c:pt>
                <c:pt idx="7">
                  <c:v>10000000</c:v>
                </c:pt>
              </c:numCache>
            </c:numRef>
          </c:cat>
          <c:val>
            <c:numRef>
              <c:f>Sheet1!$D$2:$D$9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5.6899999999999995E-4</c:v>
                </c:pt>
                <c:pt idx="3">
                  <c:v>1.415E-3</c:v>
                </c:pt>
                <c:pt idx="4">
                  <c:v>1.2609E-2</c:v>
                </c:pt>
                <c:pt idx="5">
                  <c:v>0.12992300000000001</c:v>
                </c:pt>
                <c:pt idx="6">
                  <c:v>1.34822</c:v>
                </c:pt>
                <c:pt idx="7">
                  <c:v>20.5503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D048-4A12-8C89-9651D37A0D11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67999328"/>
        <c:axId val="458381408"/>
      </c:lineChart>
      <c:catAx>
        <c:axId val="3679993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8381408"/>
        <c:crosses val="autoZero"/>
        <c:auto val="1"/>
        <c:lblAlgn val="ctr"/>
        <c:lblOffset val="100"/>
        <c:noMultiLvlLbl val="0"/>
      </c:catAx>
      <c:valAx>
        <c:axId val="45838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Numar</a:t>
                </a:r>
                <a:r>
                  <a:rPr lang="en-US" baseline="0"/>
                  <a:t> elemente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79993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1135380</xdr:colOff>
      <xdr:row>4</xdr:row>
      <xdr:rowOff>30480</xdr:rowOff>
    </xdr:from>
    <xdr:to>
      <xdr:col>8</xdr:col>
      <xdr:colOff>441960</xdr:colOff>
      <xdr:row>24</xdr:row>
      <xdr:rowOff>137160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4E9A5E1-DD09-DDB9-7976-55D49103E4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"/>
  <sheetViews>
    <sheetView tabSelected="1" topLeftCell="A4" workbookViewId="0">
      <selection activeCell="I21" sqref="I21"/>
    </sheetView>
  </sheetViews>
  <sheetFormatPr defaultRowHeight="14.4" x14ac:dyDescent="0.3"/>
  <cols>
    <col min="1" max="1" width="22.77734375" customWidth="1"/>
    <col min="2" max="2" width="34" customWidth="1"/>
    <col min="3" max="3" width="42.6640625" customWidth="1"/>
    <col min="4" max="4" width="36.33203125" customWidth="1"/>
  </cols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5</v>
      </c>
      <c r="B2">
        <v>0</v>
      </c>
      <c r="C2">
        <v>4.169E-3</v>
      </c>
      <c r="D2">
        <v>0</v>
      </c>
    </row>
    <row r="3" spans="1:4" x14ac:dyDescent="0.3">
      <c r="A3">
        <v>10</v>
      </c>
      <c r="B3">
        <v>0</v>
      </c>
      <c r="C3">
        <v>2.813E-3</v>
      </c>
      <c r="D3">
        <v>0</v>
      </c>
    </row>
    <row r="4" spans="1:4" x14ac:dyDescent="0.3">
      <c r="A4">
        <v>100</v>
      </c>
      <c r="B4">
        <v>3.2000000000000003E-4</v>
      </c>
      <c r="C4">
        <v>3.5639999999999999E-3</v>
      </c>
      <c r="D4">
        <v>5.6899999999999995E-4</v>
      </c>
    </row>
    <row r="5" spans="1:4" x14ac:dyDescent="0.3">
      <c r="A5">
        <v>1000</v>
      </c>
      <c r="B5">
        <v>3.7009999999999999E-3</v>
      </c>
      <c r="C5">
        <v>7.0980000000000001E-3</v>
      </c>
      <c r="D5">
        <v>1.415E-3</v>
      </c>
    </row>
    <row r="6" spans="1:4" x14ac:dyDescent="0.3">
      <c r="A6">
        <v>10000</v>
      </c>
      <c r="B6">
        <v>3.9397000000000001E-2</v>
      </c>
      <c r="C6">
        <v>4.8779000000000003E-2</v>
      </c>
      <c r="D6">
        <v>1.2609E-2</v>
      </c>
    </row>
    <row r="7" spans="1:4" x14ac:dyDescent="0.3">
      <c r="A7">
        <v>100000</v>
      </c>
      <c r="B7">
        <v>0.39416299999999999</v>
      </c>
      <c r="C7">
        <v>0.385245</v>
      </c>
      <c r="D7">
        <v>0.12992300000000001</v>
      </c>
    </row>
    <row r="8" spans="1:4" x14ac:dyDescent="0.3">
      <c r="A8">
        <v>1000000</v>
      </c>
      <c r="B8">
        <v>3.9224999999999999</v>
      </c>
      <c r="C8">
        <v>3.7158000000000002</v>
      </c>
      <c r="D8">
        <v>1.34822</v>
      </c>
    </row>
    <row r="9" spans="1:4" x14ac:dyDescent="0.3">
      <c r="A9">
        <v>10000000</v>
      </c>
      <c r="B9">
        <v>41.0548</v>
      </c>
      <c r="C9">
        <v>37.874899999999997</v>
      </c>
      <c r="D9">
        <v>20.5503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Stefan Adrian</dc:creator>
  <cp:lastModifiedBy>Stefan Adrian</cp:lastModifiedBy>
  <dcterms:created xsi:type="dcterms:W3CDTF">2015-06-05T18:17:20Z</dcterms:created>
  <dcterms:modified xsi:type="dcterms:W3CDTF">2023-05-23T22:02:38Z</dcterms:modified>
</cp:coreProperties>
</file>